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hsanabrias\Desktop\"/>
    </mc:Choice>
  </mc:AlternateContent>
  <xr:revisionPtr revIDLastSave="0" documentId="8_{5962B9CD-2285-4D0D-A83D-C828EAD6E7DF}" xr6:coauthVersionLast="45" xr6:coauthVersionMax="45" xr10:uidLastSave="{00000000-0000-0000-0000-000000000000}"/>
  <bookViews>
    <workbookView xWindow="-120" yWindow="-120" windowWidth="29040" windowHeight="15840" xr2:uid="{00000000-000D-0000-FFFF-FFFF00000000}"/>
  </bookViews>
  <sheets>
    <sheet name="DEPENDENCIAS 2017" sheetId="2" r:id="rId1"/>
    <sheet name="SERIES 2019" sheetId="3" r:id="rId2"/>
    <sheet name="SUBSERIES 2019" sheetId="1" r:id="rId3"/>
    <sheet name="TIPOS DOCUMENTALES 2019" sheetId="4" r:id="rId4"/>
  </sheets>
  <definedNames>
    <definedName name="_xlnm._FilterDatabase" localSheetId="0" hidden="1">'DEPENDENCIAS 2017'!$A$1:$C$108</definedName>
    <definedName name="_xlnm._FilterDatabase" localSheetId="1" hidden="1">'SERIES 2019'!$B$4:$F$360</definedName>
    <definedName name="_xlnm._FilterDatabase" localSheetId="2" hidden="1">'SUBSERIES 2019'!$B$4:$F$748</definedName>
    <definedName name="_xlnm._FilterDatabase" localSheetId="3" hidden="1">'TIPOS DOCUMENTALES 2019'!$A$1:$H$4679</definedName>
  </definedNames>
  <calcPr calcId="171027"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Fanny Margoth Torres Baquero</author>
    <author>CLAUDIA LILIANA PERDOMO ESTRADA</author>
  </authors>
  <commentList>
    <comment ref="D370" authorId="0" shapeId="0" xr:uid="{00000000-0006-0000-0200-000001000000}">
      <text>
        <r>
          <rPr>
            <sz val="9"/>
            <color indexed="81"/>
            <rFont val="Tahoma"/>
            <family val="2"/>
          </rPr>
          <t xml:space="preserve">El nombre es Consejo Ejecutivo UNESCO
</t>
        </r>
      </text>
    </comment>
    <comment ref="E706" authorId="1" shapeId="0" xr:uid="{00000000-0006-0000-0200-000002000000}">
      <text>
        <r>
          <rPr>
            <b/>
            <sz val="9"/>
            <color indexed="81"/>
            <rFont val="Tahoma"/>
            <family val="2"/>
          </rPr>
          <t>CLAUDIA LILIANA PERDOMO ESTRADA:</t>
        </r>
        <r>
          <rPr>
            <sz val="9"/>
            <color indexed="81"/>
            <rFont val="Tahoma"/>
            <family val="2"/>
          </rPr>
          <t xml:space="preserve">
ajustar la redacción de la siguiente manera: 
Proyectar el recurso de apelación interpuesto por el  quejoso conrta el fallo de primera instancia, para decision y firma del Ministro de Relaciones. Exteriores, 
</t>
        </r>
      </text>
    </comment>
  </commentList>
</comments>
</file>

<file path=xl/sharedStrings.xml><?xml version="1.0" encoding="utf-8"?>
<sst xmlns="http://schemas.openxmlformats.org/spreadsheetml/2006/main" count="36874" uniqueCount="6418">
  <si>
    <t xml:space="preserve">Elaboración del GIT de Prensa y Comunicación Corporativa según el flujo de trabajo con relación a las piezas gráficas.  </t>
  </si>
  <si>
    <t xml:space="preserve">Documentos que se producen por peticiones de información sobre el quehacer del Ministerio de Relaciones Exteriores que es de interés noticioso para los medios de comunicación.  </t>
  </si>
  <si>
    <t>SOLICITUDES DE MEDIOS DE COMUNICACIÓN</t>
  </si>
  <si>
    <t>https://www.cancilleria.gov.co/help/glossary</t>
  </si>
  <si>
    <t>Documentos requeridos y enviado por un medio de comunicaciónes en el que se solicita información sobre un tema específico en el que trabaja el Ministerio de Relaciones Exteriores.</t>
  </si>
  <si>
    <t>SOLICITUDES</t>
  </si>
  <si>
    <t>GPCC</t>
  </si>
  <si>
    <t xml:space="preserve">Documentos que se producen por petición de un diseño que puede ser usado en formatos impresos, digitales o video, con informació y/o fotos y/o infografías sobre temas del Ministerio de Relaciones Exteriores.  </t>
  </si>
  <si>
    <t>SOLICITUDES DE PIEZAS GRAFICAS</t>
  </si>
  <si>
    <t>(Cruz, 2011, p. 305).</t>
  </si>
  <si>
    <t>Consiste en la producción de documentos indispensables para el desarrollo de las actividades normales de una organización.</t>
  </si>
  <si>
    <t>REGISTROS</t>
  </si>
  <si>
    <t xml:space="preserve">Elaboración del GIT de Prensa y Comunicación Corporativa según el flujo de trabajo con relación al registro de eventos del Ministerio de Relaciones Exteriores. </t>
  </si>
  <si>
    <t xml:space="preserve">Documentos producto de la acción de tomar fotografías, grabar video y/o audio de una actividad organizada por el Ministerio de  Relaciones Exteriores. </t>
  </si>
  <si>
    <t>REGISTROS DE EVENTOS DEL MINISTERIO DE RELACIONES EXTERIORES</t>
  </si>
  <si>
    <t>Disponible en: http://www.mundoarchivistico.com/?menu=diccionario&amp;id=1106</t>
  </si>
  <si>
    <t>Documentos que se Pueden publicar en forma de libros generalmente se hace seleccionándolos muy cuidadosamente. Los textos auténticos de los documentos más importantes sobre un tema determinado, junto con las anotaciones necesarias, se publican en uno o más volúmenes. En realidad, una publicación completa y equilibrada requiere la cooperación internacional.</t>
  </si>
  <si>
    <t>PUBLICACIONES</t>
  </si>
  <si>
    <t xml:space="preserve">Elaboración del GIT de Prensa y Comunicación Corporativa según el flujo de trabajo con relación a la publicación de contenidos en redes sociales. </t>
  </si>
  <si>
    <t xml:space="preserve">Documentos producto de la acción de publicar información en formatos: texto, fotos, video, infografías o memes y streaming, a través de las redes sociales (Twitter, Instagram, Facebook, Youtube y Flickr) sobre los eventos, reuniones, noticias e iniciativas del Ministerio de Relaciones Exteriores. </t>
  </si>
  <si>
    <t>PUBLICACIONES DE CONTENIDOS EN REDES SOCIALES</t>
  </si>
  <si>
    <t>Son todas aquellas comunicaciones como oficios, notas diplomáticas, notas verbales, memorandos, circulares, entre otras: - Recibidas de cualquier destino independientemente del medio utilizado. - Producidas por una Dependencia del Ministerio (incluye a las Misiones Diplomáticas y Oficinas Consulares) independientemente del medio utilizado.</t>
  </si>
  <si>
    <t>COMUNICACIONES INSTITUCIONALES</t>
  </si>
  <si>
    <t xml:space="preserve">Elaboración del GIT de Prensa y Comunicación Corporativa según el flujo de trabajo con relación al monitoreo de medios. </t>
  </si>
  <si>
    <t xml:space="preserve">Documentos producidos como evidencia de la revisión de los principales medios de comunicación en su formatos: radio, televisión, internet,  impresos (periódicos o revistas) y en redes sociales, nacionales e internacionales, con el fin de recopilar información  sobre temas de agenda noticiosa que haga mención a temas de trabajo del Ministerio de Relaciones Exteriores o personas que hagan parte de la institución. Adicionalmente, se buscan temas que pueden impartar de forma positiva o negativa la imagen del Ministerio de Relaciones Exteriores y sobre los cuales se deba hacer un pronunciamiento, emitir un comunicado o realizar una acción . </t>
  </si>
  <si>
    <t>MONITOREO DIARIO DE PRENSA</t>
  </si>
  <si>
    <t>Fuente Bibliografica:       
http://dle.rae.es/?id=LoJdDcs
http://dle.rae.es/?id=AeYZ09V</t>
  </si>
  <si>
    <t>El Diccionario de la Real Academia define instrumento como “aquello que sirve de medio para hacer algo o conseguir un fin”. Y control como “comprobación, inspección, fiscalización, intervención”.
Así las cosas, el término instrumento de control en los Archivos de Gestión del Ministerio de Relaciones Exteriores  se puede definir como aquel conjunto de documentos que permiten el adecuado seguimiento de los trámites que se realizan en cumplimiento de las funciones de cada una de las dependencias.</t>
  </si>
  <si>
    <t>INSTRUMENTOS DE CONTROL</t>
  </si>
  <si>
    <t>Elaboración propia.</t>
  </si>
  <si>
    <t>Documentos suscritos por el Jefe de Gabinete que permiten el adecuado seguimiento de los trámites que se realizan en las dependencias del Ministerio en en cumplimiento de sus funciones.</t>
  </si>
  <si>
    <t>CONTROLES DE FIRMAS DEL JEFE DE GABINETE</t>
  </si>
  <si>
    <t>GJG</t>
  </si>
  <si>
    <t>Construcción propia</t>
  </si>
  <si>
    <t>Son las hojas de vida del vehiculos que contiene los Tarjeta de propiedad, contrato de compraventa, factura de compraventa, soat, encuestas, actas de entrega GA-FO-14.</t>
  </si>
  <si>
    <t>HISTORIAS DE VEHÍCULOS</t>
  </si>
  <si>
    <t>DOM</t>
  </si>
  <si>
    <t>Fuente Bibliográfica: Contrucción Propia.</t>
  </si>
  <si>
    <t>Subserie documental que esta conformada por los contratos que suscribe la delegación como: contratos de arrendamiento, asesoria juridica y contratacion de personal loca entre otros.</t>
  </si>
  <si>
    <t>CONTRATOS DE LAS DELEGACIONES</t>
  </si>
  <si>
    <t xml:space="preserve">Fuente Bibliográfica:
Disponible en internet:http://www.cinu.mx/onu/onu/
</t>
  </si>
  <si>
    <t>Documentos que corresponden a solicitudes de información con las Naciones Unidas que es "un foro o lugar de reunión que prácticamente incluye a todas las naciones del mundo y proporcionan el mecanismo que ayuda a encontrar soluciones a las controversias o problemas entre países y a adoptar medidas en relación con casi todas las cuestiones que interesan a la humanidad. Estas cuestiones son analizadas de acuerdo a una serie de propósitos y principios establecidos en el capítulo 1 de la «Carta de las Naciones Unidas»".</t>
  </si>
  <si>
    <t>SOLICITUDES DE INFORMACIÓN ORGANIZACIÓN DE LAS NACIONES UNIDAS</t>
  </si>
  <si>
    <t>Corresponde a las solicitudes de Información, respuesta y documentos soporte de Delegaciónes y Misiones Acreditadas en el País Sede.</t>
  </si>
  <si>
    <t>SOLICITUDES DE INFORMACIÓN DELEGACIONES Y MISIONES ACREDITADAS EN EL PAÍS SEDE</t>
  </si>
  <si>
    <t>Acuerdo AGN 060 de 2001. Artículo 11</t>
  </si>
  <si>
    <t>"Las comunicaciones oficiales enviadas en soporte papel, se elaborarán en original y máximo dos copias, remitiéndose el original al destinatario, la primera copia a la serie respectiva de la oficina que genera el documento, teniendo en cuenta los anexos correspondientes y la segunda copia reposará en el consecutivo de la unidad de correspondencia, por el tiempo establecido en su tabla de retención documental. En los casos en los cuales haya varios destinatarios, se elaborarán igual cantidad de copias adicionales". El Ministerio de Relaciones Exteriores lleva un concecutivo en cada una de las Embajadas, Consulados y Delegaciones de Colombia en el exterior.</t>
  </si>
  <si>
    <t>CONSECUTIVOS DE CORRESPONDENCIA DESPACHADA</t>
  </si>
  <si>
    <t>Disponible en Internet: http://sigc.cancilleria.gov.co/documento.php?archivo=archivos/GD-GS-01/GD-DS-01%20Guia%20de%20elaboracion%20documentos%20V11.pdf</t>
  </si>
  <si>
    <t>Documentos a través de los cuales se describen los objetivos, resultados y conclusiones de las actividades ejecutadas por las misiones diplomáticas de Colombia en el Exterior.</t>
  </si>
  <si>
    <t>INFORMES TEMÁTICOS DE LAS MISIONES EN EL EXTERIOR</t>
  </si>
  <si>
    <t xml:space="preserve">Elaboración propia </t>
  </si>
  <si>
    <t>Unidad documental compleja en la que se conservan de manera cronológica los documentos que evidencian el vínculo de una persona con una institución, bien sea este de tipo académico o laboral.</t>
  </si>
  <si>
    <t>HISTORIAS</t>
  </si>
  <si>
    <t>Corresponde al registros de los valores a pagar por concepto de sueldos de los empleados, incluyendo los salarios, las bonificaciones y las deducciones, así como del personal local del consulado</t>
  </si>
  <si>
    <t>INFORMES DE LEGALIZACIÓN DE NÓMINAS</t>
  </si>
  <si>
    <t>http://www.enciclopedia-juridica.biz14.com/d/contrato/contrato.htm</t>
  </si>
  <si>
    <t xml:space="preserve">Es el registro de las relaciónes  basadas en un acuerdo o convención. Generalmente se identifica con un negocio bilateral de carácter patrimonial. </t>
  </si>
  <si>
    <t>CONTRATOS</t>
  </si>
  <si>
    <t>Fuente Bibliográfica:
Disponible en internet:
http://portal.dafp.gov.co/formularios.retrive_publicaciones?no=1040</t>
  </si>
  <si>
    <t>Son los intormes realizados sobre aquellos emolumentos que constituyen parte de la remuneración de ciertos servidores públicos, por la particular condición del empleo en cuanto a la dignidad del cargo , las responsabilidades que comporta y la autoridad que le corresponde. En los casos de los jefes de Misión Diplomática y Cónsules Generales, se utilizan para la representación de Colombia en el Exterior.</t>
  </si>
  <si>
    <t>INFORMES GASTOS DE REPRESENTACIÓN</t>
  </si>
  <si>
    <t xml:space="preserve">Son los Informes sobre los estados de cuentas son depósitos de dinero que sirven de "soporte operativo" para centralizar operaciones bancarias habituales: ingresos, pagos, domiciliaciones de recibos, transferencias, contratación de otros servicios financieros, etc. </t>
  </si>
  <si>
    <t>INFORMES DE CUENTAS DEL EXTERIOR</t>
  </si>
  <si>
    <t>Disponible en internet: http://lema.rae.es/drae/?val=informe                                                                                                             Numeral 5.6 REVISION POR LA DIRECCION, Norma Técnica de Calidad en la Gestión Pública ( NTCGP 1000:2009 )</t>
  </si>
  <si>
    <t>Son documentos oficiales por medio de los  cuales uno o mas personas pueden dar cuentas a ala autoridad superior  sobre hechos o actividades realizadas por medio de una descripcion oral o escrita .</t>
  </si>
  <si>
    <t>INFORMES</t>
  </si>
  <si>
    <t>EMB</t>
  </si>
  <si>
    <t>Subserie documental que esta conformada por los contratos que suscribe la embajada como: contratos de arrendamiento, asesoria juridica y contratacion de personal loca entre otros.</t>
  </si>
  <si>
    <t>CONTRATOS DE LAS EMBAJADAS</t>
  </si>
  <si>
    <t xml:space="preserve">Informe consolidado y detallado, que contiene los elementos y servicios adquiridos con cargo a gastos de representación por los Embajadores, junto con su cantidad y valor. </t>
  </si>
  <si>
    <t>Informe general consolidado y detallado que contiene los bienes y servicios adquiridos por las Embajadas, junto con su cantidad, su valor y la conciliación bancaria.</t>
  </si>
  <si>
    <t>Disponible en internet: http://lema.rae.es/drae/?val=informe                                                                                                            Numeral 5.6 REVISION POR LA DIRECCION, Norma Técnica de Calidad en la Gestión Pública ( NTCGP 1000:2009 )</t>
  </si>
  <si>
    <t>Son documentos oficiales por medio de los  cuales uno o mas personas pueden dar cuentas a ala autoridad superior  sobre hechos o actividades realizadas por medio de una descripcion oral o escrita</t>
  </si>
  <si>
    <t>Elaboración propia en consonancia con las definiciones disponibles en: 
http://dle.rae.es/?id=Vj3szyA
http://dle.rae.es/?id=LoJdDcs
http://dle.rae.es/?id=AeYZ09V</t>
  </si>
  <si>
    <t>Documentos suscritos por el Ministro de Relaciones Exteriores que permiten el adecuado seguimiento de los trámites que se realizan directamente en el Despacho de la Ministra de Relaciones Exteriores.</t>
  </si>
  <si>
    <t>REGISTROS DE TRAMITES DEL DESPACHO DEL MINISTRO</t>
  </si>
  <si>
    <t>Elaboración propia en consonancia con las definiciones disponibles en: http://lema.rae.es/drae/?val=Agenda
http://lema.rae.es/drae/?val=Oficial</t>
  </si>
  <si>
    <t>Registro de los temas que ha de tratar o de las actividades sucesivas que ha de ejecutar el Ministro de Relaciones Exteriores. Por ser oficial tiene autenticidad y emana de la autoridad derivada del Estado.</t>
  </si>
  <si>
    <t>AGENDAS OFICIALES DEL MINISTRO</t>
  </si>
  <si>
    <t>DM</t>
  </si>
  <si>
    <t>Procedimiento DE-PT-24.</t>
  </si>
  <si>
    <t>Documento confidencial que refleja los temas discutidos en la Reunión Directiva e incluye los compromisos asignados.</t>
  </si>
  <si>
    <t xml:space="preserve">ACTAS DE REUNIÓN DIRECTIVA </t>
  </si>
  <si>
    <t>Elaboración propia en consonancia con las definiciones disponibles en: http://dle.rae.es/?id=LoJdDcs
http://dle.rae.es/?id=AeYZ09V 
y en los procedimientos reglamentados por la Ley 5 de 1992.</t>
  </si>
  <si>
    <t>Documentos que permiten el adecuado seguimiento de los trámites que realiza el Ministerio de Relaciones en cumplimiento de las solicitudes del Congreso de la República, tales como solicitudes de información de congresistas, invitaciones, proposiciones, debates de control político, constancias, y trámites de proyectos de ley.</t>
  </si>
  <si>
    <t>CONTROLES DE TRÁMITES CONGRESO DE LA REPÚBLICA</t>
  </si>
  <si>
    <t>Disponible en Internet:  http://www.cancilleria.gov.co/help/glossary</t>
  </si>
  <si>
    <t>Documento donde se describe lo tratado en una reunión, dejando constancia de los compromisos y tareas pactadas e indicando el responsable de cada una de ellas y el plazo para su ejecución</t>
  </si>
  <si>
    <t>ACTAS</t>
  </si>
  <si>
    <t>Elaboración propia en consonancia con las definiciones disponibles en: http://dle.rae.es/?id=LoJdDcs
http://dle.rae.es/?id=AeYZ09V</t>
  </si>
  <si>
    <t>Documentos suscritos por el Ministro de Relaciones Exteriores que permiten el adecuado seguimiento de los trámites que se realizan en las dependencias del Ministerio en cumplimiento de sus funciones.</t>
  </si>
  <si>
    <t>CONTROLES DE FIRMAS DEL DESPACHO</t>
  </si>
  <si>
    <t>El Diccionario de la Real Academia define instrumento como “aquello que sirve de medio para hacer algo o conseguir un fin”. Y control como “comprobación, inspección, fiscalización, intervención”. Así las cosas, el término instrumento de control en los Archivos de Gestión del Ministerio de Relaciones Exteriores  se puede definir como aquel conjunto de documentos que permiten el adecuado seguimiento de los trámites que se realizan en cumplimiento de las funciones de cada una de las dependencias.</t>
  </si>
  <si>
    <t>FUENTE</t>
  </si>
  <si>
    <t>DEFINICIÓN</t>
  </si>
  <si>
    <t>SIGLA</t>
  </si>
  <si>
    <t>PLANES</t>
  </si>
  <si>
    <t>Diseño o esquema detallado de lo que habrá de hacerse en el futuro. (Fuente: Metodología para la implementación del Modelo Integrado de Planeación y Gestión (Presidencia, MinTics, DNP, DAFP, Colombia Compra Eficiente, AGN; diciembre 2012)).</t>
  </si>
  <si>
    <t>Fuente Bibliografica: https://www.cancilleria.gov.co/help/glossary</t>
  </si>
  <si>
    <t>PLANES DE AUDITORIAS INTERNAS</t>
  </si>
  <si>
    <t>Documentos que describen las actividades y los detalles acordados de una auditoría. Las Normas Internacionales para el Ejercicio Profesional de la Auditoría Interna establecen que los auditores internos deben elaborar un plan para cada trabajo que incluya su alcance, objetivos, tiempo y asignación de recursos.</t>
  </si>
  <si>
    <t>Procedimiento EI-PT-03 Actividades de  auditoría interna, versión 3</t>
  </si>
  <si>
    <t>Son documentos oficiales por medio de los  cuales uno o mas personas pueden dar cuentas a la autoridad superior  sobre hechos o actividades realizadas por medio de una descripcion oral o escrita</t>
  </si>
  <si>
    <t>Disponible en internet: http://lema.rae.es/drae/?val=informe</t>
  </si>
  <si>
    <t>INFORMES DE SEGUIMIENTOS MAPAS DE RIESGOS</t>
  </si>
  <si>
    <t>Son los informes de los Mecanismos para consignar la verificación y evaluación  realizada por Grupo Interno de Trabajo de Control Interno de Gestión de la elaboración visualización, seguimiento y control del mapa de riesgos integrado (Riesgos de gestión y corrupción).</t>
  </si>
  <si>
    <t>Procedimiento  MC-PT-09  Administración del Riesgo, versión 7 - Responsabilidades del Grupo de Control Interno de Gestión</t>
  </si>
  <si>
    <t>INFORMES DE SEGUIMIENTO A PLANES DE MEJORAMIENTO</t>
  </si>
  <si>
    <t xml:space="preserve">Son informes como parte del Instrumento de verificación y evaluación, en el cual el Grupo Interno de Trabajo de Control Interno de Gestión registra la evaluación trimestral realizada a la eficacia de las acciones que componen el Plan de Mejoramiento por procesos. </t>
  </si>
  <si>
    <t xml:space="preserve">Construcción propia, teniendo en cuenta los roles para las oficinas de Control Interno definidos el el Decreto 1083 de 2015 </t>
  </si>
  <si>
    <t>PROGRAMAS</t>
  </si>
  <si>
    <t>Documentos donde se plasma información de Proyectos ordenados de actividades como todas "Aquellas labores con fines culturales, artísticos, deportivos o de capacitación, encaminadas a beneficiar a los connacionales residentes en una circunscripción consular, cuyo fin es el de preservar, afirmar y consolidar la identidad nacional mediante la exaltación de los valores históricos, culturales y sociales, proyectadas y ejecutaddas a través del Consulado o Sección Consular correspondiente."</t>
  </si>
  <si>
    <t>Disponible en: https://www.cancilleria.gov.co/help/glossary</t>
  </si>
  <si>
    <t xml:space="preserve">INFORMES DE LEY </t>
  </si>
  <si>
    <t>Son aquellos informes de carácter legal que el Grupo Interno de Trabajo de Control Interno de Gestión debe presentar al interior de la Entidad y con destino a los órganos de control y entidades estatales de acuerdo a la normatividad vigente.</t>
  </si>
  <si>
    <t>INFORMES DE GESTIÓN</t>
  </si>
  <si>
    <t xml:space="preserve">Son aquellos documentos en los que se describen las actividades  mas relevantes de una gestión  en un periodo determinado. Incluye las actas de informe de gestión requeridos a los gerentes públicos en cumplimiento de la Ley 951 de marzo 31 de 2005. 
</t>
  </si>
  <si>
    <t xml:space="preserve">Construcción propia </t>
  </si>
  <si>
    <t>INFORMES DE ASESORÍA, ACOMPAÑAMIENTO Y ACTIVIDADES DE ENFOQUE HACIA LA PREVENCIÓN</t>
  </si>
  <si>
    <t>Construcción propia, teniendo en cuenta los roles para las oficinas de Control Interno definidos el el Decreto 1083 de 2015</t>
  </si>
  <si>
    <t>SOLICITUDES DE INFORMACIÓN ENTES EXTERNOS</t>
  </si>
  <si>
    <t>PROGRAMA ANUAL DE AUDITORIAS</t>
  </si>
  <si>
    <t>Documento que establece los objetivos y metas a cumplir por el GIT de Control Interno de Gestión durante la vigencia, así como las actividades que en desarrollo de los roles establecidos en la normatividad para las Oficinas de Control Interno o quien haga sus veces, deben contemplarse dada su obligatoriedad y periodicidad de presentación.</t>
  </si>
  <si>
    <t>No.</t>
  </si>
  <si>
    <t>NOMBRE DE LA DEPENDENCIA</t>
  </si>
  <si>
    <t>CÓDIGO</t>
  </si>
  <si>
    <t xml:space="preserve">DESPACHO DEL MINISTRO DE RELACIONES EXTERIORES </t>
  </si>
  <si>
    <t>Embajadas</t>
  </si>
  <si>
    <t>Delegaciones Permanentes ante Organismos Internacionales, Multilaterales y Regionales</t>
  </si>
  <si>
    <t>Grupo Interno de trabajo de Jefatura de Gabinete</t>
  </si>
  <si>
    <t>Grupo Interno de Trabajo de Prensa  y Comunicación corporativa</t>
  </si>
  <si>
    <t>Grupo Interno de Trabajo de Control Interno de Gestión</t>
  </si>
  <si>
    <t>GCIG</t>
  </si>
  <si>
    <t>Grupo Interno de Trabajo de Asuntos ante la Corte Interamericana de Justicia</t>
  </si>
  <si>
    <t>GACIJ</t>
  </si>
  <si>
    <t>Grupo Interno de Trabajo de Investigaciones y Revisión de Documentos</t>
  </si>
  <si>
    <t>GIRD</t>
  </si>
  <si>
    <t>Dirección del Protocolo</t>
  </si>
  <si>
    <t>DIP</t>
  </si>
  <si>
    <t>Grupo Interno de Trabajo de Privilegios e Inmunidades</t>
  </si>
  <si>
    <t>GPI</t>
  </si>
  <si>
    <t>Grupo Interno de Trabajo de Ceremonial Diplomático</t>
  </si>
  <si>
    <t>GCD</t>
  </si>
  <si>
    <t>Dirección de Asuntos Jurídicos Internacionales</t>
  </si>
  <si>
    <t>DIAJI</t>
  </si>
  <si>
    <t xml:space="preserve">Grupo Interno de Trabajo de Nacionalidad </t>
  </si>
  <si>
    <t>GNC</t>
  </si>
  <si>
    <t>Grupo Interno de trabajo de Consultivo</t>
  </si>
  <si>
    <t>GCN</t>
  </si>
  <si>
    <t xml:space="preserve">Grupo Interno de trabajo de Tratados </t>
  </si>
  <si>
    <t>GTAJI</t>
  </si>
  <si>
    <t xml:space="preserve">Dirección de la Academia Diplomática </t>
  </si>
  <si>
    <t>DIAD</t>
  </si>
  <si>
    <t>Grupo Interno de Trabajo de Selección y Capacitación para el Servicio Exterior</t>
  </si>
  <si>
    <t>GSCSE</t>
  </si>
  <si>
    <t>GFA</t>
  </si>
  <si>
    <t>Grupo Interno de Trabajo de Cooperación Académica</t>
  </si>
  <si>
    <t>GCA</t>
  </si>
  <si>
    <t>Dirección para el Desarrollo y la Integración Fronteriza</t>
  </si>
  <si>
    <t>DDIF</t>
  </si>
  <si>
    <t>Grupo Interno de Trabajo de Desarrollo Plan Fronteras para la Prosperidad</t>
  </si>
  <si>
    <t>GPFP</t>
  </si>
  <si>
    <t xml:space="preserve">Grupo Interno de Trabajo de Integración Fronteriza </t>
  </si>
  <si>
    <t>GIF</t>
  </si>
  <si>
    <t>Dirección de Gestión de Información y Tecnología</t>
  </si>
  <si>
    <t>DIGIT</t>
  </si>
  <si>
    <t>Grupo Interno de Trabajo de Sistemas de Información</t>
  </si>
  <si>
    <t>GSI</t>
  </si>
  <si>
    <t>Grupo Interno de Trabajo de Servicios Tecnológicos</t>
  </si>
  <si>
    <t>GST</t>
  </si>
  <si>
    <t>Grupo Interno de Trabajo de Gobierno de TI</t>
  </si>
  <si>
    <t>GGTI</t>
  </si>
  <si>
    <t>Grupo Interno de Trabajo de Gestión de Información</t>
  </si>
  <si>
    <t>GGI</t>
  </si>
  <si>
    <t>DESPACHO DEL VICEMINISTRO DE RELACIONES EXTERIORES</t>
  </si>
  <si>
    <t>DVRE</t>
  </si>
  <si>
    <t xml:space="preserve">Dirección de América </t>
  </si>
  <si>
    <t>DIA</t>
  </si>
  <si>
    <t>Grupo Interno de Trabajo de América Latina y el Caribe</t>
  </si>
  <si>
    <t>GALC</t>
  </si>
  <si>
    <t xml:space="preserve">Grupo Interno de Trabajo de Estados Unidos y Canadá </t>
  </si>
  <si>
    <t>GEUCA</t>
  </si>
  <si>
    <t>Grupo Interno de Trabajo de Gabinetes Binacionales</t>
  </si>
  <si>
    <t>GGB</t>
  </si>
  <si>
    <t xml:space="preserve">Dirección de Europa </t>
  </si>
  <si>
    <t>DIE</t>
  </si>
  <si>
    <t>Grupo Interno de Trabajo de Europa Occidental y Asuntos de la Unión Europea</t>
  </si>
  <si>
    <t>GEOAU</t>
  </si>
  <si>
    <t xml:space="preserve">Grupo Interno de Trabajo de Europa Central, Oriental y Eurasia </t>
  </si>
  <si>
    <t>GECOE</t>
  </si>
  <si>
    <t xml:space="preserve">Dirección de Asia, África y Oceanía </t>
  </si>
  <si>
    <t>DIAAO</t>
  </si>
  <si>
    <t>Grupo Interno de Trabajo de Asia Pacífico</t>
  </si>
  <si>
    <t>GAP</t>
  </si>
  <si>
    <t>Grupo Interno de Trabajo de África Medio Oriente</t>
  </si>
  <si>
    <t>GAMO</t>
  </si>
  <si>
    <t>Dirección de soberanía Territorial</t>
  </si>
  <si>
    <t>DIS</t>
  </si>
  <si>
    <t>Grupo Interno de Trabajo de Fronteras Terrestres y Cartografía</t>
  </si>
  <si>
    <t>GFTC</t>
  </si>
  <si>
    <t>Grupo Interno de Trabajo de Asuntos Marítimos y Aéreos</t>
  </si>
  <si>
    <t>GAMA</t>
  </si>
  <si>
    <t>Grupo Interno de Trabajo de Asuntos de Seguridad, Defensa y Regionales Fronterizos</t>
  </si>
  <si>
    <t>GSDRF</t>
  </si>
  <si>
    <t>DESPACHO DEL VICEMINISTRO DE ASUNTOS MULTILATERALES</t>
  </si>
  <si>
    <t>DVAM</t>
  </si>
  <si>
    <t>Dirección de Asuntos Políticos Multilaterales</t>
  </si>
  <si>
    <t>DAPM</t>
  </si>
  <si>
    <t xml:space="preserve">Grupo Interno de Trabajo de Asuntos Institucionales ante Organismos Multilaterales </t>
  </si>
  <si>
    <t>GAIOM</t>
  </si>
  <si>
    <t>Grupo Interno de Trabajo de Desarme y No Proliferación</t>
  </si>
  <si>
    <t>GDNP</t>
  </si>
  <si>
    <t>Grupo Interno de Trabajo de Prevención del Delito</t>
  </si>
  <si>
    <t>GPD</t>
  </si>
  <si>
    <t>Grupo Interno de Trabajo de Lucha contra Las Drogas</t>
  </si>
  <si>
    <t>GLCD</t>
  </si>
  <si>
    <t>Dirección de  Asuntos, Económicos, Sociales, Ambientales</t>
  </si>
  <si>
    <t>DIESA</t>
  </si>
  <si>
    <t xml:space="preserve">Grupo Interno de Trabajo de Asuntos Económicos </t>
  </si>
  <si>
    <t>GAE</t>
  </si>
  <si>
    <t>Grupo Interno de Trabajo de Asuntos Sociales</t>
  </si>
  <si>
    <t>GAS</t>
  </si>
  <si>
    <t>Grupo Interno de Trabajo  de Asuntos Ambientales</t>
  </si>
  <si>
    <t>GAA</t>
  </si>
  <si>
    <t>Dirección de Derechos Humanos y Derecho Internacional Humanitario</t>
  </si>
  <si>
    <t>DIDHD</t>
  </si>
  <si>
    <t>Grupo Interno de Trabajo de Atención a Instancias Internacionales de Derechos Humanos y DIH</t>
  </si>
  <si>
    <t>GAIID</t>
  </si>
  <si>
    <t xml:space="preserve">Grupo Interno de Trabajo de Asuntos de Protección sobre Derechos Humanos  </t>
  </si>
  <si>
    <t>GAPDH</t>
  </si>
  <si>
    <t>Grupo Interno de Trabajo de Determinación de la Condición de Refugiado</t>
  </si>
  <si>
    <t>GDCR</t>
  </si>
  <si>
    <t>Grupo Interno de Trabajo de Seguimiento a las Órdenes y Recomendaciones de los Órganos Internacionales en materia de DDHH</t>
  </si>
  <si>
    <t>GSORO</t>
  </si>
  <si>
    <t xml:space="preserve">Dirección de Cooperación Internacional </t>
  </si>
  <si>
    <t>DICI</t>
  </si>
  <si>
    <t>Grupo Interno de Trabajo de Cooperación Multilateral y Programas Especiales</t>
  </si>
  <si>
    <t>GCMPE</t>
  </si>
  <si>
    <t>Grupo Interno de Trabajo de Cooperación Bilateral y Asistencia Oficial Para el Desarrollo</t>
  </si>
  <si>
    <t>GCBAO</t>
  </si>
  <si>
    <t>Grupo Interno de Trabajo de Cooperación Sur - Sur y Triangular</t>
  </si>
  <si>
    <t>GCSST</t>
  </si>
  <si>
    <t>Dirección de Asuntos Culturales</t>
  </si>
  <si>
    <t>DIAC</t>
  </si>
  <si>
    <t>Grupo Interno de Trabajo de Programas y Convenios de Cultura, Educación y Deporte</t>
  </si>
  <si>
    <t>GPCCE</t>
  </si>
  <si>
    <t>Grupo Interno de Trabajo de Gestión de Intercambios</t>
  </si>
  <si>
    <t>GICED</t>
  </si>
  <si>
    <t>Grupo Interno de Trabajo de Acción Cultural</t>
  </si>
  <si>
    <t>GACDC</t>
  </si>
  <si>
    <t>Grupo Interno de Trabajo de UNESCO</t>
  </si>
  <si>
    <t>UNESCO</t>
  </si>
  <si>
    <t>Dirección de Mecanismos de Concertación e integración Regionales</t>
  </si>
  <si>
    <t>DMCIR</t>
  </si>
  <si>
    <t>Grupo Interno de Trabajo de Mecanismos de Concertación Regionales</t>
  </si>
  <si>
    <t>GMCR</t>
  </si>
  <si>
    <t>Grupo Interno de Trabajo de Mecanismos de Integración Regionales</t>
  </si>
  <si>
    <t>GMIR</t>
  </si>
  <si>
    <t>DESPACHO DEL SECRETARIO GENERAL</t>
  </si>
  <si>
    <t>DSG</t>
  </si>
  <si>
    <t>Grupo Interno de Trabajo de Licitaciones y Contratos</t>
  </si>
  <si>
    <t>GLC</t>
  </si>
  <si>
    <t>Dirección de Talento Humano</t>
  </si>
  <si>
    <t>DITH</t>
  </si>
  <si>
    <t xml:space="preserve">Grupo Interno de Trabajo de Administración de Personal </t>
  </si>
  <si>
    <t>GADP</t>
  </si>
  <si>
    <t>Grupo Interno de Trabajo de Carreras Diplomática y Administrativa</t>
  </si>
  <si>
    <t>GCDA</t>
  </si>
  <si>
    <t>Grupo Interno de Trabajo de Bienestar Desarrollo de Personal y Capacitación</t>
  </si>
  <si>
    <t>GBDPC</t>
  </si>
  <si>
    <t>GNPS</t>
  </si>
  <si>
    <t>Grupo Interno de Trabajo de Asuntos Pensionales</t>
  </si>
  <si>
    <t>GAPTH</t>
  </si>
  <si>
    <t>Dirección Administrativa y Financiera</t>
  </si>
  <si>
    <t>DIAF</t>
  </si>
  <si>
    <t>Grupo Interno de Trabajo Financiero del Fondo Rotatorio</t>
  </si>
  <si>
    <t>GFFR</t>
  </si>
  <si>
    <t xml:space="preserve">Grupo Interno de Trabajo de Servicios al Exterior </t>
  </si>
  <si>
    <t>GSE</t>
  </si>
  <si>
    <t xml:space="preserve">Grupo Interno de Trabajo Financiero </t>
  </si>
  <si>
    <t>GFN</t>
  </si>
  <si>
    <t>Grupo Interno de Trabajo de Cuentas por Pagar</t>
  </si>
  <si>
    <t>GCPP</t>
  </si>
  <si>
    <t xml:space="preserve">Grupo Interno de Trabajo de Almacén </t>
  </si>
  <si>
    <t>GAM</t>
  </si>
  <si>
    <t>Grupo Interno de Trabajo de Archivo</t>
  </si>
  <si>
    <t>GACAF</t>
  </si>
  <si>
    <t>Grupo Interno de Trabajo Servicios Administrativos</t>
  </si>
  <si>
    <t>GSA</t>
  </si>
  <si>
    <t>Grupo Interno de Trabajo de Mantenimiento</t>
  </si>
  <si>
    <t>GMN</t>
  </si>
  <si>
    <t>Grupo Interno de Trabajo de Correspondencia</t>
  </si>
  <si>
    <t>GCR</t>
  </si>
  <si>
    <t>Grupo Interno de Trabajo de Transportes</t>
  </si>
  <si>
    <t>GTAAF</t>
  </si>
  <si>
    <t>Grupo Interno de Trabajo de Tiquetes y Viáticos</t>
  </si>
  <si>
    <t>GTV</t>
  </si>
  <si>
    <t>Dirección de Asuntos Migratorios, Consulares y Servicio al Ciudadano</t>
  </si>
  <si>
    <t>DIMCS</t>
  </si>
  <si>
    <t>Consulados</t>
  </si>
  <si>
    <t>CON</t>
  </si>
  <si>
    <t>Grupo Interno de Trabajo de Asuntos Consulares</t>
  </si>
  <si>
    <t>GAUC</t>
  </si>
  <si>
    <t>Grupo Interno de Trabajo de Asistencia a Connacionales en el Exterior</t>
  </si>
  <si>
    <t>GAICE</t>
  </si>
  <si>
    <t>Grupo Interno Trabajo de Colombia Nos Une</t>
  </si>
  <si>
    <t>GCNU</t>
  </si>
  <si>
    <t>Grupo Interno de Trabajo de Pasaportes sede Norte</t>
  </si>
  <si>
    <t>GPSN</t>
  </si>
  <si>
    <t>Grupo Interno de Trabajo de Pasaportes Calle 53</t>
  </si>
  <si>
    <t>GPC</t>
  </si>
  <si>
    <t>Grupo Interno de Trabajo de Visas e Inmigración</t>
  </si>
  <si>
    <t>GVI</t>
  </si>
  <si>
    <t xml:space="preserve">Grupo Interno de Trabajo de Apostilla y Legalizaciones </t>
  </si>
  <si>
    <t>GAOL</t>
  </si>
  <si>
    <t xml:space="preserve">Grupo Interno de Trabajo de Estadísticas Consulares y Análisis de Información </t>
  </si>
  <si>
    <t>GECAI</t>
  </si>
  <si>
    <t>Grupo Interno de Trabajo de Centro Integral de Atención al Ciudadano</t>
  </si>
  <si>
    <t>GCIAC</t>
  </si>
  <si>
    <t>Oficina Asesora Jurídica Interna</t>
  </si>
  <si>
    <t>OAJI</t>
  </si>
  <si>
    <t>Grupo Interno de Trabajo de Asuntos Legales</t>
  </si>
  <si>
    <t>GALJI</t>
  </si>
  <si>
    <t>Grupo Interno de Trabajo de Conceptos y Regulación Normativa</t>
  </si>
  <si>
    <t>GCRN</t>
  </si>
  <si>
    <t>Oficina Asesora de Planeación y Desarrollo Organizacional</t>
  </si>
  <si>
    <t>OAPDO</t>
  </si>
  <si>
    <t>Grupo Interno de Trabajo de Gestión y Desempeño Institucional</t>
  </si>
  <si>
    <t>GGDI</t>
  </si>
  <si>
    <t>Grupo Interno de Trabajo de Estrategia Proyectos y Participación Ciudadana</t>
  </si>
  <si>
    <t>GEPC</t>
  </si>
  <si>
    <t>Oficina de Control Disciplinario Interno</t>
  </si>
  <si>
    <t>OCDI</t>
  </si>
  <si>
    <t>PROCESOS</t>
  </si>
  <si>
    <t>Procedimiento de carácter judicial que se adelanta ante un tribunal internacional</t>
  </si>
  <si>
    <t>Elaboración propia</t>
  </si>
  <si>
    <t>PROCESOS CONTRA COLOMBIA ANTE LA CORTE INTERNACIONAL DE JUSTICIA - CIJ</t>
  </si>
  <si>
    <t>Conjunto de documentos que evidencian el procedimiento de carácter judicial ante la Corte Internacional de Justicia en el cual Colombia es parte como Estado demandado.</t>
  </si>
  <si>
    <t>Documentos requeridos y enviados por un medio de comunicación en el que se solicita información sobre un tema específico en el que trabaja el Ministerio de Relaciones Exteriores.</t>
  </si>
  <si>
    <t>PROCESOS INTERNACIONALES OTROS CASOS</t>
  </si>
  <si>
    <t>Conjunto de documentos que evidencian el procedimiento de carácter judicial que resulta de interés para el Grupo Interno de Trabajo, excepto aquellos de Colombia ante la Corte Internacional de Justicia. Puede tratarse de casos de otros Estados ante la Corte Internacional de Justicia o casos de cualquier Estado (incluyendo Colombia) ante otro tribunal internacional.</t>
  </si>
  <si>
    <t>INVESTIGACIONES</t>
  </si>
  <si>
    <t xml:space="preserve">Registro de la búsqueda de información de carácter histórico - jurídico que puede ser utilizada para la elaboración de documentos sobre los temas especializados, de conformidad con las necesidades de los procesos ante la CIJ  y en el desarrollo de la estrategia de defensa. </t>
  </si>
  <si>
    <t xml:space="preserve">Elaboración propia a partir de las funciones del Grupo Interno de Trabajo en la resolución correspondiente </t>
  </si>
  <si>
    <t>SOLICITUDES ASESORES DE COLOMBIA ANTE LA CORTE INTERNACIONAL DE JUSTICIA - CIJ</t>
  </si>
  <si>
    <t>Documentos que registran los requerimientos de información entre el Grupo Interno de Trabajo y los asesores de Colombia ante la Corte Internacional de Justicia.</t>
  </si>
  <si>
    <t xml:space="preserve">SOLICITUDES DE INFORMACION ENTIDADES </t>
  </si>
  <si>
    <t>Documentos que registran los requerimientos de información entre el Grupo Interno de Trabajo y entidades públicas colombianas de cualquier orden.</t>
  </si>
  <si>
    <t>SOLICITUDES DE INFORMACION DEPENDENCIAS MRE</t>
  </si>
  <si>
    <t>Documentos que registran los requerimientos de información entre el Grupo Interno de Trabajo y cualquier otra dependencia del Ministerio de Relaciones Exteriores .</t>
  </si>
  <si>
    <t>ESTUDIOS</t>
  </si>
  <si>
    <t xml:space="preserve">Documentos que contienen las evidencias de las consideraciones a tener en cuenta para tomar una decisión. Estas pueden ser de carácter técnico o cumplirse mediante un proceso que implica presentar una serie de requisitos. </t>
  </si>
  <si>
    <t>Elaboración propia en consonancia con la definición en http://dle.rae.es/?id=H1wXiTi</t>
  </si>
  <si>
    <t>ESTUDIOS PARA PARTICIPACIÓN EN EVENTOS</t>
  </si>
  <si>
    <t>Documentos en los que se expone y/o analiza una cuestión determinada, y que sirven de soporte para la participación en eventos oficiales.</t>
  </si>
  <si>
    <t>Son documentos oficiales por medio de los  cuales uno o mas personas pueden dar cuentas a ala autoridad superior  sobre hechos o actividades realizadas por medio de una descripcion oral o escrita.</t>
  </si>
  <si>
    <t>INFORMES DE INVESTIGACIONES Y REVISIÓN DE DOCUMENTOS</t>
  </si>
  <si>
    <t>Documentos en los que se describen las características y circunstancias de un suceso o asunto particular, y que sirven de soporte para la participación en eventos oficiales.</t>
  </si>
  <si>
    <t xml:space="preserve">Elaboración propia en consonancia con la definición en http://lema.rae.es/drae/?val=informe                                                                                                                                      </t>
  </si>
  <si>
    <t>CONTROLES DE TRÁMITES DE SEGURIDAD</t>
  </si>
  <si>
    <t>Conjunto organizado de actividades que se llevan a
cabo para producir un producto o servicio; tiene un principio y fin delimitado, implica recursos y da lugar a un resultado</t>
  </si>
  <si>
    <t>(Cruz, 2011, p. 292).</t>
  </si>
  <si>
    <t>PROCESOS DE ACREDITACIÓN DE PERSONAL DIPLOMÁTICO</t>
  </si>
  <si>
    <t>Documentos que se generan cada vez que se hace la solicitud de  ACREDITACIÓN DE PERSONAL DIPLOMÁTICO</t>
  </si>
  <si>
    <t>Creación propia</t>
  </si>
  <si>
    <t>DECLARACIONES</t>
  </si>
  <si>
    <t>Documentos que evidencian la declaración que se hace a la Administración tributaria manifestando la naturaleza y circunstancias del hecho imponible.</t>
  </si>
  <si>
    <t>http://dle.rae.es/?id=BxamUxw</t>
  </si>
  <si>
    <t xml:space="preserve">PROCESOS DE ACREDITACIÓN DE PERSONAL ADMINISTRATIVO </t>
  </si>
  <si>
    <t>Documentos que se generan cada vez que se hace la solicitud de  ACREDITACIÓN DE PERSONAL ADMINISTRATIVO</t>
  </si>
  <si>
    <t xml:space="preserve">PROCESOS DE ACREDITACIÓN DE PERSONAL CONSULAR  </t>
  </si>
  <si>
    <t>Documentos que se generan cada vez que se hace la solicitud de  ACREDITACIÓN DE PERSONAL CONSULAR</t>
  </si>
  <si>
    <t>CONCEPTOS</t>
  </si>
  <si>
    <t>Documentos que contienen las opiniones o juicios elaborados por las dependendencias autorizadas en el Ministerio de Relaciones Exteriores en relación con un asunto determinado.</t>
  </si>
  <si>
    <t>Elaboración propia en consonancia con la definición en http://dle.rae.es/?id=A7Kk6Zz</t>
  </si>
  <si>
    <t>PROCESOS DE ACREDITACIÓN DE PERSONAL CONSULAR HONORARIO</t>
  </si>
  <si>
    <t>Documentos que se generan cada vez que se hace la solicitud de  ACREDITACIÓN DE PERSONAL CONSULAR HONORARIO</t>
  </si>
  <si>
    <t>PROCESOS DE ACREDITACIÓN DE MISIONES TÉCNICAS - ORGANISMOS INTERNACIONALES</t>
  </si>
  <si>
    <t>Documentos que se generan cada vez que se hace la solicitud DE ACREDITACIÓN DE MISIONES TÉCNICAS - ORGANISMOS INTERNACIONALES</t>
  </si>
  <si>
    <t>DECLARACIONES DE IMPORTACIÓN LIBERACIONES OFICIALES</t>
  </si>
  <si>
    <t>Documentos  que se adjuntan para la solicitud de DECLARACIONES DE IMPORTACIÓN LIBERACIONES OFICIALES</t>
  </si>
  <si>
    <t>DECLARACIONES DE IMPORTACIÓN DE VEHÍCULOS</t>
  </si>
  <si>
    <t>Documentos  que se adjuntan para la solicitud de DECLARACIONES DE IMPORTACIÓN DE VEHÍCULOS</t>
  </si>
  <si>
    <t>SOLICITUDES VISAS MISIONES DIPLOMÁTICAS DE COLOMBIA EN EL EXTERIOR</t>
  </si>
  <si>
    <t>Documentos que se generan cada vez que se generan las SOLICITUDES VISAS MISIONES DIPLOMÁTICAS DE COLOMBIA EN EL EXTERIOR</t>
  </si>
  <si>
    <t>CONCEPTOS DE PRIVILEGIOS, PRERROGATIVAS E INMUNIDADES</t>
  </si>
  <si>
    <t>Documentos que se generan en respuesta a CONCEPTOS DE PRIVILEGIOS, PRERROGATIVAS E INMUNIDADES</t>
  </si>
  <si>
    <t>CONTROLES DE IMPORTACIÓN TEMPORAL DE ARMAS</t>
  </si>
  <si>
    <t>CONTROLES DE LAS COMITIVAS</t>
  </si>
  <si>
    <t>CONDECORACIONES NACIONALES ORDEN NACIONAL AL MERITO</t>
  </si>
  <si>
    <t>Documentos que se generan producto del tramite de las Condecoraciones que otorga el Gobierno Nacional son un reconocimiento y un estímulo del Poder Ejecutivo de la República de Colombia concedido a través de sus altos dignatarios (Presidente de la República y el Ministro de Relaciones Exteriores) galardon denominado CONDECORACION NACIONAL ORDEN NACIONAL AL MERITO: Esta condecoración fue creada por medio del Decreto 3086 del 6 de noviembre de 1981, con el fin de honrar y enaltecer a las personas e instituciones nacionales y extranjeras distinguidas por su connotados servicios al país, o a quienes hayan ejecutado actos especiales o consagrado su vida en defensa de los valores nacionales, de manera especial en los ámbitos pedagógico, cultural, deportivo y en general de actividades sociales.</t>
  </si>
  <si>
    <t>http://www.cancilleria.gov.co/footer/protocol/ceremonial/condecorations</t>
  </si>
  <si>
    <t>CONDECORACIONES  EXTRANJERAS</t>
  </si>
  <si>
    <t>Documentos que se generan producto del tramite de solicitud de aprobación para aceptar  una Condecoracion, éstas las otorgan Gobiernos extranjeros. CONDECORACION  EXTRANJERA</t>
  </si>
  <si>
    <t>Decreto 869 del 25 de mayo de 2016</t>
  </si>
  <si>
    <t>PROGRAMAS DE VISITAS PERSONALIDADES DEL EXTERIOR EN COLOMBIA</t>
  </si>
  <si>
    <t>Documentos que se generan producto de la creación de los planes para el dessarrollo de  PROGRAMAS DE VISITAS DE PERSONALIDADES DEL EXTERIOR EN COLOMBIA</t>
  </si>
  <si>
    <t>PROGRAMAS DE VISITAS  PRESIDENTE, VICEPRESIDENTE Y MINISTRO</t>
  </si>
  <si>
    <t>Documentos que se generan producto de la creación de los planes para el dessarrollo de  PROGRAMAS DE VISITAS DEL SEÑOR PRESIDENTE, VICEPRESIDENTE Y MINISTRO</t>
  </si>
  <si>
    <t>PROGRAMAS DE CEREMONIAL DIPLOMATICO DEL ESTADO</t>
  </si>
  <si>
    <t>Documentos que se generan producto de la creación de los planes para el dessarrollo de  PROGRAMAS DE CEREMONIAL DIPLOMATICO DEL ESTADO</t>
  </si>
  <si>
    <t xml:space="preserve">INFORMES DE TRANSMSIÓN DEL MANDO </t>
  </si>
  <si>
    <t>Documentos que se generan producto de la creación de los planes para el dessarrollo de INFORMES DE TRANSMSIÓN DEL MANDO</t>
  </si>
  <si>
    <t>LIBRO DE REGISTRO DE DIPLOMAS</t>
  </si>
  <si>
    <t xml:space="preserve">REGISTROS DE OBSEQUIOS PROTOCOLARIOS </t>
  </si>
  <si>
    <t>Documentos que se generan producto de la incripción en el REGISTROS DE OBSEQUIOS PROTOCOLARIOS</t>
  </si>
  <si>
    <t>REGISTROS DE SOLICITUDES DE SALONES Y ESPACIOS DE REUNIÓN</t>
  </si>
  <si>
    <t>Documentos que se generan producto de la incripción en el LIBRO DE REGISTRO DE DIPLOMAS</t>
  </si>
  <si>
    <t>SOLICITUDES DE INFORMACIÓN ASUNTOS JURÍDICOS INTERNACIONALES</t>
  </si>
  <si>
    <t>Comunicación mediante la cual se solicita informacion de gestión administrativa y trámites de calidad de la Dirección.</t>
  </si>
  <si>
    <t xml:space="preserve">construcción propia </t>
  </si>
  <si>
    <t>REQUERIMIENTOS</t>
  </si>
  <si>
    <t xml:space="preserve">Son todos aquellos documentos que registran las actividades, tareas, informes, obligaciónes, planes o reportes que deben hacer y presentar las entidades a diferentes actores, relacionados con su ejercicio de planeación. </t>
  </si>
  <si>
    <t>Disponible en: https://www.cancilleria.gov.co/help/glossary
(Fuente: Metodología para la implementación del Modelo Integrado de Planeación y Gestión (Presidencia, MinTics, DNP, DAFP, Colombia Compra Eficiente, AGN; diciembre 2012)).</t>
  </si>
  <si>
    <t>REQUERIMIENTOS DE EXTRADICIÓN ACTIVA</t>
  </si>
  <si>
    <t>Comunicación con la cual se presenta la solicitud de extradición o detención preventiva con fines de extradición, ante otro Estado, de una persona que se encuentra en su territorio.</t>
  </si>
  <si>
    <t>Guía práctica sobre la Extradición 
https://www.cancilleria.gov.co/sites/default/files/guia-practica-sobre-la-extradicion.pdf</t>
  </si>
  <si>
    <t>REQUERIMIENTOS DE EXTRADICIÓN PASIVA</t>
  </si>
  <si>
    <t>Comunicación a traves de la cual un Estado solicita la extradición o detención preventiva con fines de extradición, de una persona que se encuentra en territorio colombiano.</t>
  </si>
  <si>
    <t>RESOLUCIONES</t>
  </si>
  <si>
    <t>Disponible en: http://www.enciclopedia-juridica.biz14.com/d/resoluci%C3%B3n/resoluci%C3%B3n.htm</t>
  </si>
  <si>
    <t>RESOLUCIONES DE INSCRIPCIÓN DE NACIONALIDAD COLOMBIANA POR ADOPCIÓN</t>
  </si>
  <si>
    <t>Acto administrativo, soberano y discrecional, mediante los cuales se autoriza la inscripción a los extranjeros Latinoamericanos y del Caribe o Españoles como colombianos por adopción, previo el cumplimiento de los requisitos establecidos en la legislación vigente sobre la materia.</t>
  </si>
  <si>
    <t>Elaboración propia, de acuerdo con el artículo 96 de la Constitución Política y la Ley 43 de 1993,  modificada por la Ley 962 de 2005 y reglamentada por el Decreto 1067 de 2015.</t>
  </si>
  <si>
    <t>CARTAS DE NATURALEZA</t>
  </si>
  <si>
    <t>Fuente Bibliográfica:
• Elaboración propia, en consonancia con la legislación vigente: Constitución Política, Artículo 96; Ley 43 de 1993,; Decreto 1869 de 1994.</t>
  </si>
  <si>
    <t>ACTAS DE RENUNCIA DE NACIONALIDAD</t>
  </si>
  <si>
    <t>Elaboración propia de acuerdo a las competencias establecidas para el Grupo Interno de Trabajo de Nacionalidad y Disponible en Internet: http://www.cancilleria.gov.co/tramites_servicios/nacionalidad/renuncia</t>
  </si>
  <si>
    <t>CONTROLES DE ENTREGA CERTIFICACIONES DE NACIONALIDAD O NO NACIONALIDAD COLOMBIANA POR ADOPCIÓN</t>
  </si>
  <si>
    <t>Documentos mediante los cuales se deja la constancia de los soportes de la solicitud de la expedición del Certificado de antepasado extranjero naturalizado o no como colombiano por adopción y de la entrega de su entrega al solicitante.</t>
  </si>
  <si>
    <t>Definición propia elaborada de acuerdo con las competencias del Grupo Interno de Trabajo de Nacionalidad.</t>
  </si>
  <si>
    <t>ACTAS DE RECUPERACIÓN DE NACIONALIDAD</t>
  </si>
  <si>
    <t>Disponible en Internet: http://www.cancilleria.gov.co/tramites_servicios/nacionalidad/recuperacion</t>
  </si>
  <si>
    <t>CONCEPTOS DE NACIONALIDAD</t>
  </si>
  <si>
    <t>Estudio jurídico mediante el cual se efectuan un análisis y se emite un juicio, no vinculante, relacionado con asuntos que sean de competencia del Grupo Interno de Trabajo de Trabajo de Nacionalidad.</t>
  </si>
  <si>
    <t>SOLICITUDES DE INFORMACIÓN DE ENTIDADES NACIONALES</t>
  </si>
  <si>
    <t>Comunicaciones provenientes de entidades externas, relacionadas con temas generales relativos a los asuntos en los que tiene competencia la dependencia</t>
  </si>
  <si>
    <t>ACCIONES DE TUTELA</t>
  </si>
  <si>
    <t>Documento mediante el cual un ciudadano, en ejercicio de una prerrogativa constitucional, busca tutelar un derecho fundamental que considera vulnerado por la administración.</t>
  </si>
  <si>
    <t>Definición propia elaborada de acuerdo con lo dispuesto en el artículo 86 de la Constitución Política.</t>
  </si>
  <si>
    <t>ACCIONES Y RECURSOS</t>
  </si>
  <si>
    <t>Definición propia elaborada de acuerdo con lo dispuesto en el artículo 86 de la Constitución Política y las competencias del Grupo Interno de Trabajo de Nacionalidad.</t>
  </si>
  <si>
    <t>(Cruz,
2011, p. 292).</t>
  </si>
  <si>
    <t>PROCESOS DE SEGUIMIENTO A CASOS ESPECIALES DE ASUNTOS CONSULTIVOS</t>
  </si>
  <si>
    <t xml:space="preserve">Es un conjunto de actuaciones y registros frente a hechos que son de especial relevancia jurídica internacional para el Ministerio de Relaciones Exteriores, por generar un precedente en términos de la práctica internacional del Estado colombiano en derecho internacional público. </t>
  </si>
  <si>
    <t>Contrucción propia</t>
  </si>
  <si>
    <t>CONCEPTOS DE ASUNTOS CONSULTIVOS</t>
  </si>
  <si>
    <t>Es un texto de carácter descriptivo o argumentativo, que busca dar respuesta a una consulta mediante la cual se plantea una o varias preguntas de índole jurídica, que recaen en la esfera del derecho internacional público. Dependiendo del objeto y el alcance de las consultas, estos se estructuran de la siguiente manera: marco jurídico, aplicación del marco jurídico a los hechos concretos, recomendaciones y conclusiones. Estos dictámenes constituyen un criterio auxiliar de interpretación, de conformidad con el artículo 28 del Código de Procedimiento Administrativo.  </t>
  </si>
  <si>
    <t>TRATADOS BILATERALES</t>
  </si>
  <si>
    <t>Documentos relacionados con Acuerdo concertado por escrito entre dos sujetos de derecho internacional, regido por el derecho internacional público.</t>
  </si>
  <si>
    <t>INFORMES AL CONGRESO SOBRE EJECUCIÓN DE TRATADOS</t>
  </si>
  <si>
    <t xml:space="preserve">Documento que contiene el reporte de todas las acciones de los diferentes Ministerio y Entidades de orden nacional en el marco de la ejecucion de tratados internacionales durante un periodo de tiempo especifico. </t>
  </si>
  <si>
    <t>TRATADOS MULTILATERALES</t>
  </si>
  <si>
    <t>Acuerdo concertado por escrito entre tres o más sujetos de derecho internacional, regido por el derecho internacional público.</t>
  </si>
  <si>
    <t>SOLICITUDES DE INFORMACIÓN SOBRE TRATADOS</t>
  </si>
  <si>
    <t xml:space="preserve">documento en el que se solicita la certificación de la existencia/vigencia de un tratado sobre el reconocimiento, la ejecución u homologación de sentencias con otro Estado </t>
  </si>
  <si>
    <t>TRATADOS DEPOSITARIOS</t>
  </si>
  <si>
    <t>Documentos relacionados con los tratados depositados en su poder, donde se examina si se han cumplido todos los requisitos formales, los deposita, los registra con sujeción al Artículo 102 de la Carta de las Naciones Unidas y notifica todos los actos pertinentes a las partes interesadas.</t>
  </si>
  <si>
    <t xml:space="preserve">Notificación de accion de tutela enviada al GIT de tratados para su trámite. </t>
  </si>
  <si>
    <t>construcción propia</t>
  </si>
  <si>
    <t>Mecanismos diseñados para que los ciudadanos puedan propugnar por la integridad del orden jurídico, y por la protección de sus derechos individuales, de grupo o colectivos, frente a la acción u omisión de las autoridades públicas.</t>
  </si>
  <si>
    <t>Artículo 89 de la Constitución Política de Colombia 1991</t>
  </si>
  <si>
    <t>CALIFICACIONES</t>
  </si>
  <si>
    <t xml:space="preserve">Documento que acredita la terminacion de las materias de su formacion universitaria y las notas obtenidas durante su carrera. </t>
  </si>
  <si>
    <t>Disponible en Internet: http:/www.iaed.com.co/reglamento.php   Ver artículos 23 y subsiguientes del Reglamento del IAED.</t>
  </si>
  <si>
    <t>CALIFICACIONES INSTITUTO DE ALTOS ESTUDIOS PARA EL DESARROLLO</t>
  </si>
  <si>
    <t xml:space="preserve">Conjunto de documentos que evidencian el Grado de una escala establecida, expresado mediante una denominación o una puntuación, que se asigna al estudiante del Instituto de Altos Estudios para valorar el nivel de suficiencia o insuficiencia de los conocimientos o formación mostrados en un examen, un ejercicio o una prueba. Las calificaciones se asignarán de acuerdo con la escala de cero a cinco cero (0 a 5.0) . La calificación aprobatoria para cada materia es de tres cinco (3.5). </t>
  </si>
  <si>
    <t>REGLAMENTO INSTITUTO DE ALTOS ESTUDIOS PARA EL DESARROLLO</t>
  </si>
  <si>
    <t>Documento que contiene las disposiciones que regulan las actividades de los estudiantes que cursa la Maestría.</t>
  </si>
  <si>
    <t>Fuente Bibliografica:Construcción Propia.</t>
  </si>
  <si>
    <t>PROGRAMAS TÉCNICOS DE CONSERVACIÓN Y RESTAURACIÓN</t>
  </si>
  <si>
    <t>Conjunto de documentos que corresponden a las actividades organizadas, dirigidas a la "utilización de procedimientos químicos y físicos para asegurar el mantenimiento físico de libros, códices, manuscritos y otros documentos". Obedecen también al " Conjunto de procedimientos y medidas destinadas a asegurar la protección sísica de los conjuntos de documentos contra los agentes de deterioración, así como el remedio de los documentos dañados".</t>
  </si>
  <si>
    <t>MARTÍNEZ DE SOUSA, José. Diccionario de Bibliología y Ciencias Afines. Tercera Edición. Madrid: Ediciones Trea, 2004. Págs. 224 y 756</t>
  </si>
  <si>
    <t>PROGRAMAS DE COOPERACION INTER INSTITUCIONAL</t>
  </si>
  <si>
    <t>Documento que registra los convenios entre la biblioteca del Ministerio de Relaciones Exteriores y demás instituciones afines</t>
  </si>
  <si>
    <t>PROGRAMAS ACADÉMICOS INSTITUTO DE ALTOS ESTUDIOS PARA EL DESARROLLO</t>
  </si>
  <si>
    <t xml:space="preserve">Documentos preparados por los profesores en los cuales describen el contenido de las asignaturas que dictan durante el semestre </t>
  </si>
  <si>
    <t>Documento donde se describe lo tratado en una reunión, dejando constancia de los compromisos y tareas pactadas e indicando el responsable de cada una de ellas y el plazo para su ejecución.</t>
  </si>
  <si>
    <t>CONTROLES REGISTRO DE PROFESORES  INSTITUTO DE ALTOS ESTUDIOS PARA EL DESARROLLO</t>
  </si>
  <si>
    <t>Documentos  que abarcan la inscripción oficial de la asistencia clase y el contenido impartido en cada sesión por parte del profesorado del Programa de Maestría del Instituto de Altos Estudios para el Desarrollo.</t>
  </si>
  <si>
    <t>Disponible en Internet: Diccionario de la real academia de la lengua española.  Http://www.rae.es/</t>
  </si>
  <si>
    <t>Conjunto organizado de actividades que se llevan a
cabo para producir un producto o servicio; tiene un principio y fin delimitado, implica recursos y da lugar a un resultado.</t>
  </si>
  <si>
    <t>ACTAS DEL COMITÉ ACADEMICO INSTITUTO DE ALTOS ESTUDIOS PARA EL DESARROLLO</t>
  </si>
  <si>
    <t xml:space="preserve">Documento en el que reposan las desiciones del Comité Académico ante las solicitudes de los estudiantes </t>
  </si>
  <si>
    <t xml:space="preserve">Carpeta con las Actas de los Comites </t>
  </si>
  <si>
    <t>ACTAS DEL CONSEJO ASESOR DEL INSTITUTO DE ALTOS ESTUDIOS PARA EL DESARROLLO</t>
  </si>
  <si>
    <t>Documento que recopila los temas relacionados con el Convenio como son los compromisos de cada una de las parte y el resumen de los avances del mismo.</t>
  </si>
  <si>
    <t xml:space="preserve">Carpeta </t>
  </si>
  <si>
    <t>Registro de la búsqueda de datos bibliográficos, ya sea en libros, tesis, archivos y demás documentación disponible según el estudio de que se trate,  encaminada al descubrimiento de nuevos conocimientos en el campo de las ciencias, las artes o las letra.</t>
  </si>
  <si>
    <t>Fuente Bibliográfica:
http://www.mundoarchivistico.com/?menu=diccionario&amp;id=834</t>
  </si>
  <si>
    <t>PROCESOS DE CONCURSO DE INGRESO MAESTRIA</t>
  </si>
  <si>
    <t xml:space="preserve">Cronograma mediante al cual se establecen las fechas de inscripcion, pruebas, entrevistas y requisitos para poder ingresar a la Maestría. </t>
  </si>
  <si>
    <t xml:space="preserve">Programa de Word </t>
  </si>
  <si>
    <t>HISTORIAS ACADÉMICAS MAESTRÍA</t>
  </si>
  <si>
    <t>Carpetas donde reposan los documentos de los Estudiantes que ingresan a la Maestría.</t>
  </si>
  <si>
    <t xml:space="preserve">Archivo de carpetas físico </t>
  </si>
  <si>
    <t>INVESTIGACIONES ACADEMICAS INSTITUTO DE ALTOS ESTUDIOS PARA EL DESARROLLO</t>
  </si>
  <si>
    <t>En cumplimiento del Decreto No. 869 de fecha 25 de mayo de 2016, la Academia Diplomatica realiza estudios e investigaciones para apoyar al Ministro de Relaciones Exteriores en la formulacion de la política exterior y migratoria.</t>
  </si>
  <si>
    <t>Fuente Bibliografica: http://www.cancilleria.gov.co/footer/academy/publications</t>
  </si>
  <si>
    <t>REGISTROS DE ACREDITACIÓN DE ALTA CALIDAD</t>
  </si>
  <si>
    <t xml:space="preserve">Documento que consigna que un programa educativo cumple con los más altos requisitos de calidad y con sus propósitos y objetivos. </t>
  </si>
  <si>
    <t>REGISTROS CALIFICADOS DE LA  MAESTRÍA</t>
  </si>
  <si>
    <t xml:space="preserve">Documento que acreditan la Maestría ante el Ministerio de Educación Nacional </t>
  </si>
  <si>
    <t xml:space="preserve">En carpeta </t>
  </si>
  <si>
    <t>REGISTROS DE ADQUISICION Y DESCARTE DE MATERIAL BIBLIOGRÁFICO</t>
  </si>
  <si>
    <t>Ideas para una operación de expurgo en la biblioteca pública, consultable en Rincón del 
bibliotecario.   en:   http://rincondelbibliotecario.blogspot.com/2009/10/ideas-para-unaoperacion-de-expurgo-en.html.
[consultado el 30 de agosto, 2011]</t>
  </si>
  <si>
    <t>REGISTROS DE PRESTAMO BIBLIOGRÁFICO</t>
  </si>
  <si>
    <t>Documentos que registran las Solicitudes de material bibliográfico existente en las colecciones de manera personal o instituional.</t>
  </si>
  <si>
    <t>INFORMES DE ASESORIAS Y ASISTENCIA TÉCNICA</t>
  </si>
  <si>
    <t>Son los informes resultantes de la Asesoraria tecnica a las bibliotecas de las misiones Diplomaticas de Colombia acreditada en el exterior, y cuando lo soliiten .</t>
  </si>
  <si>
    <t>PROCESOS DE CONCURSO DE INGRESO A LA CARRERA DIPLOMATICA Y CONSULAR</t>
  </si>
  <si>
    <t>Es el conjunto de documentos que se producen en todas las etapas del proceso de ingreso ala carrera diplomatica y consular.
En donde es un proceso por el cual se hace una convocatoria, para un curso de capacitación y posterior ingreso a la carrera diplomatica y consular.</t>
  </si>
  <si>
    <t>Fuente bibliografica: Definición basada en el Decreto 274 del 2000 y Resolución Anual.</t>
  </si>
  <si>
    <t xml:space="preserve">PROGRAMAS DE SELECCIÓN, FORMACIÓN, CAPACITACIÓN, INDUCCIÓN Y REINDUCCIÓN </t>
  </si>
  <si>
    <t xml:space="preserve">Conjunto de documentos que se producen como resultado del procedimiento del Inducción y Reinducción que se realiza en conjunto con la Dirección del Talento Humano ( GIT Administración de Personal). </t>
  </si>
  <si>
    <t>Construcción Propia.</t>
  </si>
  <si>
    <t>PROCESOS DEL CURSO DE CAPACITACION Y EXAMEN DE IDONEIDAD PROFESIONAL PARA ASCENSO</t>
  </si>
  <si>
    <t>Documentos que muestran el conjunto organizado de actividades que se llevan a cabo para el desarrollo del Curso de Capacitación y Examen de Idoneidad Profesional para Ascenso anualmente</t>
  </si>
  <si>
    <t>PROGRAMAS DEL CURSO DE CAPACITACIÓN DIPLOMÁTICA Y CONSULAR</t>
  </si>
  <si>
    <t xml:space="preserve">Documentos donde se plasma información del contenido de cada materia que se dicta en el Curso de Capacitación Diplomática y Consular anualmente </t>
  </si>
  <si>
    <t xml:space="preserve">Elaboración por cada profesor contratado por la Academia Diplomática y disponible en el archivo del Curso de Capacitación Diplomática y Consular </t>
  </si>
  <si>
    <t>CALIFICACIONES DE ESTUDIANTES DEL CURSO DE CAPACITACIÓN DIPLOMÁTICA Y CONSULAR</t>
  </si>
  <si>
    <t xml:space="preserve">Documento que acredita la terminación de las materias vistas durante el Curso de Capacitación Diplomática y Consular, y las notas obtenidas durante todo el mencionado curso. </t>
  </si>
  <si>
    <t xml:space="preserve">Elaboración propia y disponible en el archivo del Curso de Capacitación Diplomática y Consular </t>
  </si>
  <si>
    <t>INFORMES DE ACTIVIDADES DE ACTUALIZACIÓN DE EMBAJADORES</t>
  </si>
  <si>
    <t>Documentos elaborados por los Embajadores de Carrera Diplomática y Consular, que dan cuenta del cumplimiento del desarrollo de la Actividad de Actualización, de conformidad con el articulo 33 del Decreto Ley 274 de 2000.</t>
  </si>
  <si>
    <t>Elaboración por cada Emabajador y disponible en el archivo de la Historia Académica de cada Embajador activo y los documentos donde el Embajador autoriza su publicacion estan disponibles en: http://www.cancilleria.gov.co/footer/academy/embassador-updates</t>
  </si>
  <si>
    <t>HISTORIAS ACADÉMICAS DE FUNCIONARIOS DE CARRERA DIPLOMÁTICA</t>
  </si>
  <si>
    <t>Unidad documental compleja en la que se conservan de manera cronológica los documentos que evidencian el vínculo académico de un funcionario de Carrera Diplomática y consular con la Academia Diplomática.</t>
  </si>
  <si>
    <t>HISTORIAS ACADÉMICAS DE ESTUDIANTES DEL CURSO DE CAPACITACION DIPLOMÁTICA Y CONSULAR</t>
  </si>
  <si>
    <t>Unidad documental compleja en la que se conservan de manera cronológica los documentos que evidencian el vínculo cadémico de un estudiante admitido al Curso de Capacitación Diplomática y Consular con la Academia Diplomática.</t>
  </si>
  <si>
    <t>ACTAS DEL CONSEJO ACADEMICO</t>
  </si>
  <si>
    <t>Documento donde se describe lo tratado en una reunión del Consejo Académico de la Academia Diplomática, dejando constancia de los compromisos y tareas pactadas.</t>
  </si>
  <si>
    <t>CONVENIOS</t>
  </si>
  <si>
    <t>Son acuerdos de voluntades entre personas jurídicas de de derecho público u órganos públicos con capacidad para contratar, celebrados con personas jurídicas públicas o con personas naturales y jurídicas de carácter privado, ya sean nacionales o extranjeras , con intereses comunes, por lo general de cooperación y ayuda mutua.</t>
  </si>
  <si>
    <t>CONVENIOS INTERINSTITUCIONALES DE COOPERACÓN ACADÉMICA</t>
  </si>
  <si>
    <t>Conjunto de documentos que producen como resultado de los acuerdos entre el Ministerio de Relaciones Exteriores y las Instituciones del orden nacional que sean del interes para promover la cooperación academica.</t>
  </si>
  <si>
    <t>CONVENIOS BILATERALES DE COOPERACÓN ACADÉMICA</t>
  </si>
  <si>
    <t xml:space="preserve">Conjunto de documentos que producen como resultado de los convenios bilaterales de cooperación academica con instituciones similares, con universidades del país o del exterior y con entidades públicas o privadas, en las áreas relacionadas con la Misión y los objetivos estratégicos del Ministerio de Relaciones Exteriores. </t>
  </si>
  <si>
    <t xml:space="preserve">ACTAS DE REUNIÓNES E INICIATIVAS MULTILATERALES CON OTRAS ACADÉMIAS  </t>
  </si>
  <si>
    <t>Documentos que reflejan lo concretado en los dialogos y reuniones entre Directores de Academias Diplomaticas.</t>
  </si>
  <si>
    <t>PROGRAMAS DE EVENTOS ACADÉMICOS</t>
  </si>
  <si>
    <t>Cojunto de documentos que se producen por el desarrollo de programas de vistias Academicas de Universidades al Ministerio de Relaciones Exteriores y conferencias. Dando cumplimiento a la función de: coordinar, con los demás Grupos de Trabajo de la Academia, la realización de actividades académicas tales como conferencias. conversatorios, diplomados, foros, paneles, seminarios y talleres para los funcionarios de la Cancillería y para los alumnos del Curso de Capacitación Diplomática y Consular, y coordinar los procesos de contratación a que haya lugar.</t>
  </si>
  <si>
    <t>Construcción propia basado en la Resolución 9709 de 2017</t>
  </si>
  <si>
    <t xml:space="preserve">SOLICITUDES DE INFORMACIÓN CONSEJO NACIONAL DE PROFESIONES INTERNACIONALES Y AFINES (CONPIA) </t>
  </si>
  <si>
    <t>Conjunto de documentos que correponde a las solicitudes  de información del consejo nacional de profesiones internacionales y afines (CONPIA).</t>
  </si>
  <si>
    <t>INVESTIGACIONES DE COOPERACIÓN ACADÉMICAS</t>
  </si>
  <si>
    <t>Conjunto de documentos que se producen como resultado de coordinar la realización de estudios e investigaciones, directamente o por conducto de instituciones de educación superior, públicas o privadas, que sirvan de apoyo para la formulación de la política exterior y migratoria.</t>
  </si>
  <si>
    <t>PUBLICACIONES ACADEMIA DIPLOMÁTICA</t>
  </si>
  <si>
    <t>Conjunto de documentos que se producen por el tramite de Públicaciones de la Academia Diplomatica.</t>
  </si>
  <si>
    <t>Construcción propia.</t>
  </si>
  <si>
    <t>PROCESOS DE OTORGAMIENTO BECAS DE ESTUDIO</t>
  </si>
  <si>
    <t>Conjunto de documentos que resultan de los procesos internos establecidos para la selección de los funcionarios de la Cancillería que aspiren al otorgamiento de becas de estudio en el país o fuera de él, de acuerdo con las exigencias del oferente.</t>
  </si>
  <si>
    <t>CONTROLES DE ENVIO DE CONCEPTOS DE LA COMISIÓN DE ESTUDIO</t>
  </si>
  <si>
    <t>Documentos que evidencian el envio de los conceptos sobre la procedencia y fines de las comisiones de estudio que soliciten los funcionarios del Ministerio.</t>
  </si>
  <si>
    <t>REGISTROS DE TRAMITES PARA EL DESARROLLO Y LA INTEGRACIÓN FRONTERIZA</t>
  </si>
  <si>
    <t>Documentos que dan cuenta de un conjunto de acciones que se desarrollan para llevar a cabo actividades respectivas al Desarrollo Territorial, el cual se entiende como un proceso de construcción social del entorno, impulsado por la interacción entre las características geofísicas, las iniciativas individuales y colectivas de distintos actores y la operación de las fuerzas económicas, tecnológicas, sociopolíticas, culturales y ambientales en el territorio. Adicionalmente, la Integración Fronteriza es el proceso convenido por dos o más Estados en sus fronteras terrestres comunes, que tiene por objeto propiciar su desarrollo sobre la base del aprovechamiento conjunto o complementario de sus potencialidades, recursos, características y necesidades comunes, así como de costos y beneficios compartidos.</t>
  </si>
  <si>
    <t>*DESARROLLO TERRITORIAL. CEPAL https://www.cepal.org/es/temas/desarrollo-territorial                                                       *LA INTEGRACIÓN FRONTERIZA EN EL MARCO DEL PROCESO DE CONVERGENCIA DE AMÉRICA LATINA Y EL CARIBE-SELA- http://www20.iadb.org/intal/catalogo/PE/2013/11724a02.pdf</t>
  </si>
  <si>
    <t>PROCESOS DE IDENTIFICACIÓN DE ACTORES Y EVALUACIÓN SOCIAL</t>
  </si>
  <si>
    <t xml:space="preserve">Documentos que dan cuenta del Análisis de los actores que es una metodología que facilita los procesos de articulación y el mejoramiento de políticas y procesos institucionales, al tomar en cuenta a los actores que tienen interés en las reformas o propuestas y que están, o podrían estar, involucrados en el tema.  Esta técnica analítica puede usarse para identificar y valorar la importancia de las personas clave, o los grupos de personas o instituciones que pueden influenciar significativamente el éxito del proyecto.                                                                       La evaluación social de proyectos consiste en comparar beneficios con los costos de dichos proyectos implican para el país, es decir, consiste en determinar el efecto que la ejecución del proyecto tendrá sobre el bienestar social. </t>
  </si>
  <si>
    <t xml:space="preserve">*EL ANÁLISIS DE ACTORES. METODOLOGÍA PARA EL ANÁLISIS CONTEXTUAL EN BIBLIOTECOLOGÍA Y ESTUDIOS DE LA INFORMACIÓN. Elisa Margarita Almada Navarro. Centro Universitario de Investigaciones Bibliotecológicas, UNAM, México
http://iibi.unam.mx/publicaciones/227/12_xxvi_coloquio_cuib_el_analisis_de_actores_elisa_margarita_almada_navarro.html
*EVALUACIÓN SOCIAL DE PROYECTOS. Ed 13. Autor: Ernesto R. Fontaine. Editorial Pearson. Página 349. </t>
  </si>
  <si>
    <t>BANCOS DE PROYECTOS</t>
  </si>
  <si>
    <t>El Banco de Proyectos es un sistema de información que registra proyectos de inversión seleccionados como viables, susceptibles de ser financiados con recursos del Presupuesto General de la Nación, previamente evaluados técnica, económica y socialmente.</t>
  </si>
  <si>
    <t>http://www.alcaldiabogota.gov.co/sisjur/normas/Norma1.jsp?i=39354</t>
  </si>
  <si>
    <t>PROCESOS DE DEFINICIÓN DE LÍNEAS DE ACCIÓN</t>
  </si>
  <si>
    <t>Documentos que registran el proceso de las líneas estratégicas o de acción con la concreción de los objetivos de desarrollo y son la trasformación de los factores claves detectados en el diagnóstico. Para la elaboración de las líneas estratégicas o de acción se debe recurrir a la constitución de Comisiones Técnicas de elaboración de Objetivos. Estas comisiones deben disponer de toda la información necesaria para elaborar objetivos. Esta información ya ha sido procesada y ordenada en la fase previa del diagnóstico. Se busca la presencia de todas las visiones y puntos de vista a discutir en la elaboración de las estrategias. Por ello, en las comisiones deben estar presentes, en primer lugar, los representantes de las organizaciones locales, públicas, privadas y asociativas que protagonizan la vida local. Estas mismas comisiones tendrán una continuidad en el proceso siguiente de elaboración de programas y de proyectos en cada línea estratégica.</t>
  </si>
  <si>
    <t xml:space="preserve">*PLANIFICACIÓN TERRITORIAL-PLANIFICACIÓN DISEÑO Y FORMULACIÓN DE ESTRATEGIAS DE DESARROLLO. Guía para agentes de empleo y desarrollo local. Diputación de Cáceres-Área de Desarrollo Local y Formación. 
http://dl.dip-caceres.es/guias/guia_acogida/index.php?pagina=14
</t>
  </si>
  <si>
    <t>Diseño o esquema detallado delo que habrá de hacerse en el futuro. (Fuente: Metodología para la implementación del Modelo Integrado de Planeación y Gestión (Presidencia, MinTics, DNP, DAFP, Colombia Compra Eficiente, AGN; diciembre 2012)).</t>
  </si>
  <si>
    <t>PROCESOS DE FORMULACIÓN Y VIABILIDAD DE PROGRAMAS Y PROYECTOS</t>
  </si>
  <si>
    <t xml:space="preserve">Documentos que evidencian el proceso de formulación: que es la etapa centrada en el diseño de las alternativas del proyecto, es decir, las opciones técnicamente viables para alcanzar los objetivos de impacto perseguidos o, complementariamente, para solucionar el problema que le dio origen. Las alternativas surgen de la teoría disponible, de la experiencia de los especialistas en el área y de las evaluaciones ex-post llevadas a cabo en proyectos análogos. Tiene por objetivo transformar las áreas de intervención en alternativas de proyecto, a través de la selección y articulación de los productos requeridos para producir el impacto deseado.                                                                                                                                       Estudiar la viabilidad de un proyecto permite saber si este realmente aportará los beneficios que se esperan de él.                 </t>
  </si>
  <si>
    <t>*MANUAL FORMULACIÓN, EVALUACIÓN Y MONITOREO DE PROYECTOS SOCIALES. CEPAL. PAG 12, 29.                                                                                                                                                                            *ESTUDIO DE VIABILIDAD DE UN PROYECTO: CÓMO Y POR QUÉ LLEVARLO A CABO. Project Management-OBS Business School. https://www.obs-edu.com/int/blog-project-management/causas-de-fracaso-de-un-proyecto/estudio-de-viabilidad-de-un-proyecto-como-y-por-que-llevarlo-cabo</t>
  </si>
  <si>
    <t>PROCESOS DE GESTIÓN DE PROYECTOS</t>
  </si>
  <si>
    <t>Documentos que registran el conjunto de actividades sobre Gestión de Proyectos: que es la aplicación de conocimientos, experiencia y algunas técnicas a las actividades propias del proyecto en busca de lograr los objetivos propuestos para éste.</t>
  </si>
  <si>
    <t>PMI COLOMBIA BOGOTÁ CHAPTER: http://www.pmicolombia.org/preguntas-frecuentes/#capitulo</t>
  </si>
  <si>
    <t>PLANES DE CONVERGENCIA REGIONAL Y CIERRE DE BRECHAS SOCIOECONOMICAS EN FRONTERA</t>
  </si>
  <si>
    <t>Son documentos que registran:
Convergencia: Es un proceso mediante el cual un conjunto de variables se dirigen a un mismo punto, y como meta se ha convertido en uno de los principales objetivos explícitos de la política regional, cuando se establece una serie de medidas que persiguen un crecimiento mayor de la renta, donde inicialmente ésta sea menor.                          - El análisis de brechas es una herramienta de análisis para comparar el estado y desempeño real de una organización, estado o situación en un momento dado, respecto a uno o más puntos de referencia seleccionados de orden local, regional, nacional y/o internacional. El resultado esperado es la generación de estrategias y acciones para llegar al referente u objetivo futuro deseado.                                                   Cierre de Brechas: Se refiere a la labor que busca disminuir las desigualdades entre diferentes grupos sociales con el fin de que todos los ciudadanos puedan acceder a las mismas oportunidades, sin diferenciar entre estrato socioeconómico, credo, raza, lugar de nacimiento, etc.</t>
  </si>
  <si>
    <t xml:space="preserve">*LA CONVERGENCIA REGIONAL EN ESPAÑA Y LAS CAUSAS DE CONVERGENCIA DEL PIB PER CÁPITA EN CATALUÑA. Ensayos–Volumen XXV, núm.2, noviembre 2006, pp. 57-80. Martha María Arellano Garza.                                                                      *GUÍA ANÁLISIS DE BRECHAS. UNIVERSIDAD NACIONAL-DIRECCIONAMIENTO INSTITUCIONAL. 
http://www.odontologia.unal.edu.co/docs/claustros-colegiaturas_2013-2015/Guia_Analisis_Brechas.pdf
*TODOS A APRENDER 2.0-GLOSARIO EDUCATIVO-Cierre de Brechas. MINISTERIO DE EDUCACIÓN.
http://www.colombiaaprende.edu.co/html/micrositios/1752/w3-article-325623.html#sthash.w6Kel4me.dpbs
</t>
  </si>
  <si>
    <t xml:space="preserve">REGISTROS DE SEGUIMIENTO CONTRACTUAL Y A LA GESTIÓN </t>
  </si>
  <si>
    <t>Documentos que registran el Seguimiento Contractual: Como onjunto de funciones o actividades desempeñadas por un responsable designado o contratado para el efecto, que realiza el seguimiento al ejercicio del cumplimiento obligacional por parte del contratista, con la finalidad de promover la ejecución satisfactoria del contrato, mantener permanentemente informado al ordenador del gasto de su estado técnico, jurídico y financiero, evitando perjuicios a la entidad y al contratista o parte del negocio jurídico.</t>
  </si>
  <si>
    <t xml:space="preserve">LEY 1474 DE 2011. Artículos 83 y 84. </t>
  </si>
  <si>
    <t>REGISTROS DE SEGUIMIENTO A LA PLANEACIÓN Y SOSTENIBILIDAD</t>
  </si>
  <si>
    <t xml:space="preserve">Corresponde a los registros que se producen por el seguimiento a la planeación y sostenibilidad los cuales se definen a continuación:
*Seguimiento: es la descripción del estado de avance de los resultados programados durante un período de tiempo, con el fin de poder aplicar acciones correctivas en caso necesario.  
*Planeación: Es la toma anticipada de decisiones. En este sentido, toda decisión de planeación se basa en el conocimiento previo de la realidad para controlar las acciones presentes, encaminadas al logro de un objetivo deseado y satisfactorio, y prever sus consecuencias futuras. Planear significa elegir, definir opciones frente al futuro, pero también significa, proveer los medios necesarios para alcanzarlo. Se trata de trazar con premeditación un mejor camino desde el presente con el propósito de obtener o impedir un determinado estado futuro de las cosas. 
*Sostenibilidad:  Condición que garantiza que los objetivos e impactos positivos de un proyecto de desarrollo perduren de forma duradera después de la fecha de su conclusión.  </t>
  </si>
  <si>
    <t xml:space="preserve">*GUÍA PARA LA FORMULACIÓN Y SEGUIMIENTO A LA PLANEACIÓN INSTITUCIONAL. PRESIDENCIA DE LA REPUBLICA. 
http://es.presidencia.gov.co/dapre/DocumentosSIGEPRE/G-DE-02-Formulacion-seguimiento-planeacion-institucional.pdf 
*¿QUÉ ES LA PLANEACIÓN?
http://www.minambiente.gov.co/index.php/component/content/article?id=47 
*DICCIONARIO DE ACCIÓN HUMANITARIA Y COOPERACIÓN AL DESARROLLO-Universidad del País Vasco. 
http://www.dicc.hegoa.ehu.es/listar/mostrar/213
</t>
  </si>
  <si>
    <t>REGISTROS DE SEGUIMIENTO A ALIANZAS ESTRATÉGICAS Y COMUNICACIONES</t>
  </si>
  <si>
    <t>Corresponde a los registros que se producen por el seguimiento a las alianzas estrategicas y comunicaciones los cuales se definen a continuación:
*Alianzas Estratégicas: Son acuerdos de cooperación entre una, dos o más sujetos (Instituciones, empresas, países, etc.) que se unen para lograr y desarrollar ventajas de carácter competitivo que no se alcanzarían por si mismas en un periodo de plazo determinado.                          *Comunicación Oficial: Todas aquellas recibidas o producidas en desarrollo de las funciones asignadas legalmente a una entidad independientemente del medio utilizado.</t>
  </si>
  <si>
    <t xml:space="preserve">ALIANZAS ESTRATEGICAS Y SU APLICACIÓN A LOS AGRONEGOCIOS-Alfredo Aguilar Valdez, Agustin Cabral, et al. Revista Mexicana de Agronegocios-Volumen 33. Julio-Diciembre de 2013.                                                                            *GESTIÓN DE LAS COMUNICACIONES OFICIALES-Universidad Surcolombiana. </t>
  </si>
  <si>
    <t>REGISTROS DE LA PARTICIPACIÓN EN LA COMISIÓN INTERSECTORIAL PARA EL DESARROLLO Y LA INTEGRACIÓN FRONTERIZA</t>
  </si>
  <si>
    <t>Corresponde a los documentos que se producen en la Comisión Intersectorial para el Desarrollo y la Integración Fronteriza: Es una instancia de coordinación y articulación de los procesos de planificación y seguimiento de políticas, planes, programas y proyectos, encaminados al desarrollo integral de las fronteras del país, en los ámbitos nacional, departamental y municipal.</t>
  </si>
  <si>
    <t xml:space="preserve">DECRETO 1030 DE 2014. ARTICULO 1. </t>
  </si>
  <si>
    <t>REGISTRO DE LA PARTICIPACIÓN EN EL COMITÉ TÉCNICO PARA EL DESARROLLO DE LAS FRONTERAS</t>
  </si>
  <si>
    <t xml:space="preserve">Corresponde a los documentos producidos en el Comité Técnico para el Desarrollo de las Fronteras: 
Es la instancia técnica que viabiliza las técnicas, planes y proyectos para el desarrollo de estos territorios de frontera, de acuerdo con lo planteado en las Comisiones Regionales para el Desarrollo de las Fronteras.  </t>
  </si>
  <si>
    <t>REGLAMENTO INTERNO DE LA COMISIÓN INTERSECTORIAL PARA EL DESARROLLO Y LA INTEGRACIÓN FRONTERIZA.  Artículo 8</t>
  </si>
  <si>
    <t>REGISTRO DE LA PARTICIPACIÓN EN LAS COMISIONES REGIONALES PARA EL DESARROLLO Y LA INTEGRACIÓN DE LAS FRONTERAS</t>
  </si>
  <si>
    <t xml:space="preserve">Corresponde a los documentos producidos en las Comisiones Regionales para el Desarrollo de las Fronteras: 
Son la instancia de planificación del desarrollo regional en zona de frontera, a través de la identificación de las necesidades y problemáticas, estructuración de propuestas y de proyectos para la convergencia regional en los territorios de frontera y que afecten la vida y el desarrollo de sus comunidades. </t>
  </si>
  <si>
    <t>REGLAMENTO INTERNO DE LA COMISIÓN INTERSECTORIAL PARA EL DESARROLLO Y LA INTEGRACIÓN FRONTERIZA.  Artículo 15</t>
  </si>
  <si>
    <t>PROCESOS DE INTEGRACIÓN TRANSFRONTERIZA</t>
  </si>
  <si>
    <t>PROCESOS DE LA  GESTIÓN Y CONSECUCIÓN DE RECURSOS</t>
  </si>
  <si>
    <t>PLANES ESTRATÉGICOS DE TECNOLOGÍAS DE LA INFORMACIÓN (PETI)</t>
  </si>
  <si>
    <t>El Plan Estratégico de las Tecnologías de la Información y Comunicaciones es el artefacto que se utiliza para expresar la Estrategia de TI. Incluye una visión, unos principios, unos indicadores, un mapa de ruta, un plan de comunicación y una descripción de todos los demás aspectos (financieros, operativos, de manejo de riesgos, etc.) necesarios para la puesta en marcha y gestión del plan estratégico. El PETI hace parte integral de la estrategia de la institución.</t>
  </si>
  <si>
    <t>Glosario términos MINTIC: http://www.mintic.gov.co/arquitecturati/630/w3-propertyvalue-8161.html</t>
  </si>
  <si>
    <t>PROYECTOS</t>
  </si>
  <si>
    <t>Es un primer esquema o plan de cualquir trabajo que se realiza como prueba antes de desarrollarse definitivamente.</t>
  </si>
  <si>
    <t>http://dle.rae.es/?id=UV6hPaS</t>
  </si>
  <si>
    <t>PROYECTOS DE TI</t>
  </si>
  <si>
    <t>Documentos que reflejan un conjunto estructurado de actividades relacionadas de TI para cumplir con un objetivo definido, con unos recursos asignados, con un plazo definido y un presupuesto acordado.</t>
  </si>
  <si>
    <t>INFORMES DE GESTIÓN DE SEGURIDAD DE LA INFORMACIÓN</t>
  </si>
  <si>
    <t>Documentos oficiales por medio de los  cuales se puede dar cuentas a la autoridad superior sobre hechos o actividades realizadas en la gestión de seguridad de la información.</t>
  </si>
  <si>
    <t>Disponible en internet: http://lema.rae.es/drae/?val=informe                                                                                                                                      Numeral 5.6 REVISION POR LA DIRECCION, Norma Técnica de Calidad en la Gestión Pública ( NTCGP 1000:2009 )</t>
  </si>
  <si>
    <t>ACTAS DE REUNIONES  DE LA DIRECCIÓN DE GESTIÓN DE INFORMACIÓN Y TECNOLOGÍA</t>
  </si>
  <si>
    <t>Documento donde se describe lo tratado en una reunión de la Dirección de Gestión de Información y Tecnología, dejando constancia de los compromisos y tareas pactadas e indicando el responsable de cada una de ellas y el plazo para su ejecución</t>
  </si>
  <si>
    <t>INFORMES DE SERVICIOS TECNOLÓGICOS</t>
  </si>
  <si>
    <t>Documentos oficiales que dan cuentas a la autoridad superior sobre hechos o actividades realizadas en un periodo de tiempo específico para los servicios tecnológicos.</t>
  </si>
  <si>
    <t>REGISTROS DE SERVICIOS TECNOLÓGICOS</t>
  </si>
  <si>
    <t>Documentos indispensables para el desarrollo de las actividades relacionadas con los servicios tecnológicos.</t>
  </si>
  <si>
    <t>PLANES DE SERVICIOS DE TI</t>
  </si>
  <si>
    <t>Documentos que evidencian el conjunto estructurado de actividades relacionadas de servicios de TI para cumplir con un objetivo definido, con unos recursos asignados, con un plazo definido y un presupuesto acordado.</t>
  </si>
  <si>
    <t>ESTUDIOS DE ADQUISICIÓNES RECURSOS HARDWARE Y SOFTWARE</t>
  </si>
  <si>
    <t xml:space="preserve">Documentos que contienen las evidencias de las consideraciones a tener en cuenta para adquirir Hardware y Software. Estas pueden ser de carácter técnico o cumplirse mediante un proceso que implica presentar una serie de requisitos. </t>
  </si>
  <si>
    <t>PROGRAMAS PARA EL USO Y LA APROPIACIÓN DE TI</t>
  </si>
  <si>
    <t>Documentos indispensables para el desarrollo de las actividades relacionadas con el uso y apropiación de TI.</t>
  </si>
  <si>
    <t>REGISTROS GESTIÓN DE TI</t>
  </si>
  <si>
    <t>Documentos indispensables para el desarrollo de las actividades relacionadas con la gestión de TI.</t>
  </si>
  <si>
    <t>Documentos oficiales que dan cuentas a la autoridad superior sobre hechos o actividades realizadas en un periodo de tiempo específico para la gestión de TI.</t>
  </si>
  <si>
    <t>PLANES DE GESTIÓN DE INFORMACIÓN</t>
  </si>
  <si>
    <t>Conjunto estructurado de actividades relacionadas de gestión de información para cumplir con un objetivo definido, con unos recursos asignados, con un plazo definido y un presupuesto acordado.</t>
  </si>
  <si>
    <t>REGISTROS DE GESTIÓN DE INFORMACIÓN</t>
  </si>
  <si>
    <t>Documentos indispensables para el desarrollo de las actividades relacionadas con la gestión de información.</t>
  </si>
  <si>
    <t>INFORMES DE GESTIÓN DE INFORMACIÓN</t>
  </si>
  <si>
    <t>Documentos oficiales que dan cuentas a la autoridad superior sobre hechos o actividades realizadas en un periodo de tiempo específico para la gestión de información.</t>
  </si>
  <si>
    <t>INFORMES DE GESTION DE EMBAJADAS COMPARTIDAS</t>
  </si>
  <si>
    <t xml:space="preserve">Son comunicaciones oficiales en las que se negocian los términos de los acuerdos generales y acuerdos específicos para compartir sedes diplomáticas con otros países. </t>
  </si>
  <si>
    <t>HISTORIAS DE PASANTES</t>
  </si>
  <si>
    <t>BENEPLÁCITOS</t>
  </si>
  <si>
    <t>Es un documento que se expide a todos los  Diplomaticos quien represente a su pais en terrritorio extranjero con el fin de aprobar o permitir su estadia en dicho pais.</t>
  </si>
  <si>
    <t xml:space="preserve">Disponible en internet: Convención de Viena de 1961 sobre Relaciones Diplomáticas </t>
  </si>
  <si>
    <t>Disponible en internet: http://lema.rae.es/drae/?val=informe                                                                                                           Numeral 5.6 REVISION POR LA DIRECCION, Norma Técnica de Calidad en la Gestión Pública ( NTCGP 1000:2009 )</t>
  </si>
  <si>
    <t>INFORMES DE LAS MISIONES EN EL EXTERIOR</t>
  </si>
  <si>
    <t xml:space="preserve">Son documentos oficiales elaborados por los Jefes de las Misiones Diplomáticas de Colombia en el exterior, cuya finalidad es registrar información sobre las gestiones de la misión y sus recomendaciones; las cuales sirven de insumos para la toma de decisiones de política exterior, así como mantener actualizada información puntual y útil sobre cada país y/o organismo con el que se tiene relación. </t>
  </si>
  <si>
    <t>Circular No. C-DM-13-032854 del 17 de octubre de 2013, firmada por la Canciller María Ángela Holguín.</t>
  </si>
  <si>
    <t>REGISTROS DE SEGUIMIENTO AL DESARROLLO DE LA POLITCA EXTERIOR</t>
  </si>
  <si>
    <t>Producción de documentos que sirven como evidencia del intercambio de comunicaciones que se da durante el ejercicio de la administración de las actividades y de las relaciones exteriores del Estado, entre las que se incluyen las interacciones con gobiernos de otros Estados, organizaciones internacionales y actores no gubernamentales, así como las comunicaciones intrainstitucionales.</t>
  </si>
  <si>
    <t>Elaboración propia, con base en la conceptualización de "Política Exterior" disponible en: JACKSON, Robert y George SORENSEN. “Foreign Policy” en Introduction to International Relations. Theories and Approaches. Oxford; Oxford University Press, 2010. p. 226 (traducción propia).</t>
  </si>
  <si>
    <t xml:space="preserve">PROCESOS DE MECANISMOS DE RELACIONAMIENTO </t>
  </si>
  <si>
    <t>Conjunto organizado de actividades para la realización de diálogos entre representantes de los gobiernos, en los que se discuten asuntos de política exterior y/o se negocian instrumentos internacionales, y que se llevan a cabo con una periodicidad determinada, previamente acordada por las partes a través de un acuerdo internacional vinculante o de documentos no vinculantes provenientes del “derecho blando” (Memorandos de Entendimiento, Declaraciones de intención, etc.)</t>
  </si>
  <si>
    <t>Elaboración propia, con base en la conceptualización de "Instrumento Internacional" disponible en: Orellana, M. A. (23 de octubre de 2013). TIPOLOGÍA DE INSTRUMENTOS INTERNACIONALES. Obtenido de CEPAL: https://www.cepal.org/sites/default/files/events/files/pr10-tipologia_instrumentos_internacionales_10.2013.esp_.pdf</t>
  </si>
  <si>
    <t xml:space="preserve">PROCESOS DE VISITAS, REUNIONES Y ENCUENTROS </t>
  </si>
  <si>
    <t>Documentos que evidencian el conjunto de actividades que se llevan a cabo para la realización de diálogos entre representantes de los Gobiernos en los que se discuten asuntos de política exterior y/o se negocian instrumentos internacionales</t>
  </si>
  <si>
    <t>Elaboración propia basada en la definición de encuentro. Disponible en internet: http://dle.rae.es/?id=FAvLKfB</t>
  </si>
  <si>
    <t>PROCESOS DE NEGOCIACIÓN DE INSTRUMENTOS INTERNACIONALES</t>
  </si>
  <si>
    <t xml:space="preserve">Conjunto de acciones realizadas para conseguir la suscripción, ratificación, adopción y/o entrada en vigor de un acuerdo internacional vinculante, así como de documentos no vinculantes, provenientes del llamado “derecho blando” (Memorandos de Entendimiento, Declaraciones de Intención, etc.).
</t>
  </si>
  <si>
    <t xml:space="preserve">Elaboración propia, con base en la conceptualización de "Instrumento Internacional" disponible en: Orellana, M. A. (23 de octubre de 2013). TIPOLOGÍA DE INSTRUMENTOS INTERNACIONALES. Obtenido de CEPAL: https://www.cepal.org/sites/default/files/events/files/pr10-tipologia_instrumentos_internacionales_10.2013.esp_.pdf
</t>
  </si>
  <si>
    <t>Disponible en internet: http://lema.rae.es/drae/?val=informe                                                                                                       Numeral 5.6 REVISION POR LA DIRECCION, Norma Técnica de Calidad en la Gestión Pública ( NTCGP 1000:2009 )</t>
  </si>
  <si>
    <t>Son documentos oficiales elaborados por los Jefes de las Misiones Diplomáticas de Colombia en el exterior, cuya finalidad es registrar información sobre las gestiones de la misión y sus recomendaciones; las cuales sirven de insumos para la toma de decisiones de política exterior, así como mantener actualizada información puntual y útil sobre cada país y/o organismo con el que se tiene relación.</t>
  </si>
  <si>
    <t xml:space="preserve">Elaboración propia basada en la Circular No. C-DM-13-032854 del 17 de octubre de 2013, firmada por la Canciller María Ángela Holguín. </t>
  </si>
  <si>
    <t>Documentos que se generan, producto de un conjunto de actividades que se llevan a cabo para la realización de diálogos entre representantes de los Gobiernos en los que se discuten asuntos de política exterior y/o se negocian instrumentos internacionales.</t>
  </si>
  <si>
    <t>Documentos que se generan, producto de un conjunto organizado de actividades para la realización de diálogos entre representantes de los gobiernos, en los que se discuten asuntos de política exterior y/o se negocian instrumentos internacionales, y que se llevan a cabo con una periodicidad determinada, previamente acordada por las partes a través de un acuerdo internacional vinculante o de documentos no vinculantes provenientes del “derecho blando” (Memorandos de Entendimiento, Declaraciones de intención, etc.)</t>
  </si>
  <si>
    <t xml:space="preserve">REGISTROS DE ASUNTOS DE SEGURIDAD </t>
  </si>
  <si>
    <t xml:space="preserve">Producción documental del intercambio de comunicaciones que se da durante el ejercicio de la política exterior en referencia a los asuntos de seguridad y defensa nacionales o a las Fuerzas del Orden que hacen parte de la agenda bilateral entre Colombia y otro Estado. </t>
  </si>
  <si>
    <t xml:space="preserve">REGISTROS DE ASUNTOS DE COOPERACIÓN </t>
  </si>
  <si>
    <t xml:space="preserve">Producción documental del intercambio de comunicaciones que se da durante el ejercicio de la política exterior en referencia a los asuntos de cooperación bilateral, triangular, multilateral, asistencia o ayuda que recibe Colombia de otro Estado o que Colombia ofrece a otros países. </t>
  </si>
  <si>
    <t xml:space="preserve">REGISTROS DE ASUNTOS DE DERECHOS HUMANOS, POBLACION VULNERABLE Y DERECHOS LABORALES  </t>
  </si>
  <si>
    <t xml:space="preserve">Consiste en la producción documental que tiene que ver con los temas e informes de derechos humanos, derechos laborales y grupos vulnerables. </t>
  </si>
  <si>
    <t>REGISTROS DE ASUNTOS ECONOMICOS Y COMERCIALES</t>
  </si>
  <si>
    <t xml:space="preserve">Consiste en la producción documental relacionada con los instrumentos de relacionamiento económico (Tratado de Libre Comercio, Acuerdo de Promoción Comercial, Acuerdo de Promoción de Inversiones, Acuerdo de Cielos Abiertos, entre otros), las relaciones comerciales, acceso a mercado, inversión, turismo, empresas, entidades relacionadas, entre otros, entre Colombia y otro Estado.  </t>
  </si>
  <si>
    <t>REGISTROS DE ASUNTOS CONSULARES Y MIGRATORIOS</t>
  </si>
  <si>
    <t>Producción documental del intercambio de comunicaciones que se da durante el ejercicio de la política exterior en referencia a los asuntos consulares y migratorios entre Colombia y otro Estado, es decir, temas de: asistencia consular a Colombianos en el exterior o a extranjeros en Colombia; facilitación y flexibilización migratoria; trámites y visas; extradiciones y detenidos; mecanismos de relacionamiento en temas consulares y migratorios; entre otros.</t>
  </si>
  <si>
    <t xml:space="preserve">REGISTROS DE ASUNTOS REGIONALES Y MULTILATERALES </t>
  </si>
  <si>
    <t xml:space="preserve">Producción documental del intercambio de comunicaciones que se da durante el ejercicio de la política exterior en referencia a los asuntos políticos, diplomáticos y económicos con los países de la región y/o con organizaciones mulilaterales.      </t>
  </si>
  <si>
    <t>Disponible en internet: http://lema.rae.es/drae/?val=informe                                                                                                      Numeral 5.6 REVISION POR LA DIRECCION, Norma Técnica de Calidad en la Gestión Pública ( NTCGP 1000:2009 )</t>
  </si>
  <si>
    <t>PROCESOS DE ENCUENTROS PRESIDENCIALES Y GABINETES BINACIONALES</t>
  </si>
  <si>
    <t>Documentos que se generan, producto de un conjunto organizado de actividades llevadas a cabo para preparar y desarrollar el Encuentro Presidencial y Gabinete Binacional que tiene lugar periodicamente con Perú y Ecuador. Este encuentro entre los Jefes de Estado y sus respectivos gabinetes ministeriales, constituye la máxima instancia de diálogo político bilateral entre Colombia y Perú y Ecuador, en el marco de la cual se establece y revisa periódicamente una agenda binacional en diferentes ejes temáticos. Las actividades de preparación y desarrollo de los Encuentros Presidenciales y Gabinetes Binacionales incluyen las coordinaciones temáticas y logísticas para la celebración de este encuentro de alto nivel.</t>
  </si>
  <si>
    <t>PROCESOS DE SEGUIMIENTO A GABINETES BINACIONALES</t>
  </si>
  <si>
    <t>Conjunto organizado de actividades llevadas a cabo para hacer seguimiento e impulsar el oportuno cumplimiento de los compromisos de cooperación interinstitucional acordados periódicamente con Perú y Ecuador. Estas actividades incluyen la coordinación y desarrollo de reuniones interinstitucionales, videoconferencias bilaterales y otros encuentros técnicos.</t>
  </si>
  <si>
    <t>Conjunto de actividades que se llevan a cabo para la realización de diálogos entre representantes de los Gobiernos en los que se discuten asuntos de política exterior y/o se negocian instrumentos internacionales</t>
  </si>
  <si>
    <t xml:space="preserve">Documentos que se generan, producto de un conjunto de acciones realizadas para conseguir la suscripción, ratificación, adopción y/o entrada en vigor de un acuerdo internacional vinculante, así como de documentos no vinculantes, provenientes del llamado “derecho blando” (Memorandos de Entendimiento, Declaraciones de Intención, etc.).
</t>
  </si>
  <si>
    <t>Producción de documentos que sirven como evidencia del intercambio de comunicaciones que se da durante el ejercicio de la administración de las actividades y de las relaciones exteriores del Estado, entre las que se incluyen las interacciones con gobiernos de otros Estados, organizaciones internacionales, actores no gubernamentales y comunicaciones intrainstitucionales.</t>
  </si>
  <si>
    <t>Documentos que evidencian el conjunto organizado de actividades para la realización de diálogos entre representantes de los gobiernos, en los que se discuten asuntos de política exterior y/o se negocian instrumentos internacionales, y que se llevan a cabo con una periodicidad determinada, previamente acordada por las partes a través de un acuerdo internacional vinculante o de documentos no vinculantes provenientes del “derecho blando” (Memorandos de Entendimiento, Declaraciones de intención, etc.)</t>
  </si>
  <si>
    <t>Documentos que reflejan el conjunto de actividades que se llevan a cabo para la realización de diálogos entre representantes de los Gobiernos en los que se discuten asuntos de política exterior y/o se negocian instrumentos internacionales</t>
  </si>
  <si>
    <t xml:space="preserve">Documentos que evidencian el conjunto de acciones realizadas para conseguir la suscripción, ratificación, adopción, adhesión, modificación y/o entrada en vigor de un acuerdo internacional vinculante, así como de documentos no vinculantes, provenientes del llamado “derecho blando” (Memorandos de Entendimiento, Declaraciones de Intención, etc.).
</t>
  </si>
  <si>
    <t>Son documentos oficiales por medio de los  cuales uno o mas personas pueden dar cuentas a la autoridad superior  sobre hechos o actividades realizadas por medio de una descripcion oral o escrita.</t>
  </si>
  <si>
    <t>Documentos que evidencian el conjunto de actividades que se llevan a cabo para la realización de diálogos entre representantes de los Gobiernos en los que se discuten asuntos de política exterior y/o se negocian instrumentos internacionales.</t>
  </si>
  <si>
    <t>Conjunto de acciones realizadas para conseguir la suscripción, ratificación, adopción, adhesión, modificación y/o entrada en vigor de un acuerdo internacional vinculante, así como de documentos no vinculantes, provenientes del llamado “derecho blando” (Memorandos de Entendimiento, Declaraciones de Intención, etc.).</t>
  </si>
  <si>
    <t>Son documentos que reflejan el conjunto de acciones realizadas para conseguir la suscripción, ratificación, adopción, adhesión, modificación y/o entrada en vigor de un acuerdo internacional vinculante, así como de documentos no vinculantes, provenientes del llamado “derecho blando” (Memorandos de Entendimiento, Declaraciones de Intención, etc.).</t>
  </si>
  <si>
    <t>Disponible en internet: http://lema.rae.es/drae/?val=informe                                                                                                         Numeral 5.6 REVISION POR LA DIRECCION, Norma Técnica de Calidad en la Gestión Pública ( NTCGP 1000:2009 )</t>
  </si>
  <si>
    <t>Son documentos oficiales elaborados por los Jefes de las Misiones Diplomáticas de Colombia en el exterior, cuya finalidad es registrar información sobre las gestiones de la misión y sus recomendaciones; las cuales sirven de insumos para la toma de decisiones de política exterior,así como mantener actualizada información puntual y útil sobre cada país y/o organismo con el que se tiene relación.</t>
  </si>
  <si>
    <t>REGISTROS DE SEGUIMIENTO AL DESARROLLO DE LA POLITICA EXTERIOR</t>
  </si>
  <si>
    <t>Se refiere a todas la correspondencia recibida, memoriales que tienen algún tipo de solicitud realizada a la Dirección remitidas por los Senadores o Representantes de la Republica (Cuerpo colegislador formado por personas elegidas o designadas en virtud de su cualificación, cargo, título, etc.).
Se incluye igualmente dentro de esta serie las respuestas que son dadas desde la dirección y que corresponde a la acción con que alguien corresponde a la de otra persona y que son dirigidas a los Senadores o Representantes de la Republica (Cuerpo colegislador formado por personas elegidas o designadas en virtud de su cualificación, cargo, título, etc.) obedeciendo a un requerimiento previamente recibido.</t>
  </si>
  <si>
    <t xml:space="preserve">Elaboración propia en consonancia con la definición en http://buscon.rae.es/drae/srv/search?val=solicitud; http://buscon.rae.es/drae/srv/search?val=senado; http://lema.rae.es/drae/srv/search?key=respuest
</t>
  </si>
  <si>
    <t>Son documentos oficiales por medio de los  cuales uno o mas personas pueden dar cuentas a ala autoridad superior  sobre hechos o actividades realizadas por medio de una descripción oral o escrita .</t>
  </si>
  <si>
    <t xml:space="preserve">INFORMES TÉCNICOS DE NAVEGACIÓN FLUVIAL E ISLAS </t>
  </si>
  <si>
    <t>Conjunto de documentos como resultado de un resumen de un trabajo adelantado que  comunican un asunto concreto y que puede ayudar en el proceso de la toma de decisiones, como material de apoyo, buscan brindar información que apoye la gestión  en relación con información de carácter técnico de navegación fluvial e islas, todo ello enmarcado en las funciones asignadas a la Dirección de Soberanía Territorial - DST.</t>
  </si>
  <si>
    <t>Informe de trabajos técnicos que generan valor agregado para beneficio institucional, que atienden entre otros a las necesidades del sector defensa y que permiten salvaguardar la integridad del territorio nacional en el área continental, las aguas jurisdiccionales y la plataforma continental, así como en sus espacios costeros y aéreos; conforme establecen los Tratados y Protocolos firmados con los países limítrofes. Estos facilitan la toma de decisiones estratégicas, soportan la generación de políticas, planes y programas de carácter nacional e institucional en temas cartográficos.</t>
  </si>
  <si>
    <t xml:space="preserve">https://colaboracion.dnp.gov.co/CDT/Conpes/Econ%C3%B3micos/3805.pdf; http://www.mre.gov.py/v2/Contenido/59/comision-nacional-demarcadora-de-limites
</t>
  </si>
  <si>
    <t>INFORMES DE SEGURIDAD FRONTERIZA</t>
  </si>
  <si>
    <t>(Cruz, 2011, p. 305) y http://www.mre.gov.py/v2/Contenido/59/comision-nacional-demarcadora-de-limites</t>
  </si>
  <si>
    <t>INFORMES TÉCNICOS DE LA COMISIÓN MIXTA DEMARCADORA FRONTERA TERRESTRE</t>
  </si>
  <si>
    <t>Son aquéllos documentos oficiales que tienen como objetivo respaldar o evidenciar una acción específica. En este caso trabajos de campo e inspección en el marco de las funciones propias asignadas todo ello enmarcado en las funciones asignadas a la Dirección de Soberanía Territorial - DST.</t>
  </si>
  <si>
    <t>ESTUDIOS TÉCNICOS DE CUENCAS HIDROGRÁFICAS</t>
  </si>
  <si>
    <t>ESTUDIOS TÉCNICOS DE SEGUIMIENTO ACTIVIDADES NO AUTORIZADAS DE MINERÍA</t>
  </si>
  <si>
    <t>REGISTROS CARTOGRAFICOS DE FRONTERAS TERRESTRES</t>
  </si>
  <si>
    <t>Son los documentos que se producen como registro de carácter cartográfico que en este caso es la representación gráfica o simbólica de cosas materiales o inmateriales en una superficie plana, para el caso especifico relacionado con fronteras terrestres y enmarcado en las funciones asignadas a la entidad y de acuerdo con las funciones asignadas a la Dirección de Soberanía Territorial - DST.</t>
  </si>
  <si>
    <t>REGISTROS DE CONTROL CARTOGRAFICO</t>
  </si>
  <si>
    <t>Son los documentos que se producen como registro de carácter cartográfico que en este caso es la representación gráfica o simbólica de cosas materiales o inmateriales en una superficie plana, para el caso especifico relacionado con fronteras terrestres y enmarcado  en los temas de competencia y de acuerdo con las funciones asignadas a la Dirección de Soberanía Territorial - DST.</t>
  </si>
  <si>
    <t xml:space="preserve">REGISTROS CARTOGRAFICOS DE FRONTERAS MARITIMAS PAISES  LIMÍTROFES </t>
  </si>
  <si>
    <t>Son los documentos que se producen como registro de carácter cartográfico que en este caso es la representación gráfica o simbólica de cosas materiales o inmateriales en una superficie plana, para el caso especifico relacionado con fronteras marítimas con países limítrofes y enmarcado  en los temas de competencia y de acuerdo con las funciones asignadas a la Dirección de Soberanía Territorial - DST.</t>
  </si>
  <si>
    <t xml:space="preserve">REGISTROS CARTOGRAFICOS DE FRONTERAS MARITIMAS PAISES NO LIMÍTROFES </t>
  </si>
  <si>
    <t>Conjunto de documentos que se producen como registro de carácter cartográfico que en este caso es la representación gráfica o simbólica de cosas materiales o inmateriales en una superficie plana, para el caso especifico relacionado con fronteras marítimas con países No limítrofes y enmarcado  en los temas de competencia y de acuerdo con las funciones asignadas a la Dirección de Soberanía Territorial - DST.</t>
  </si>
  <si>
    <t>ACTAS DE PARTICIPACIÓN EN LA COMISIÓN COLOMBIANA DE ESPACIO</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</si>
  <si>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Esto en relación con temas propios de la Comisión Colombiana del Espacio y todo ello enmarcado en las funciones asignadas a la Dirección de Soberanía Territorial - DST.</t>
  </si>
  <si>
    <t>Elaboración propia en consonancia con la definición en https://www.cancilleria.gov.co/sites/default/files/Normograma/docs/decreto_2442_2006.htm</t>
  </si>
  <si>
    <t>REGISTROS DE POLÍTICAS MARÍTIMAS BILATERALES</t>
  </si>
  <si>
    <t>Son documentos que comunican de un asunto concreto y que pueden ayudar en el proceso de la toma de decisiones, apoyan la gestión administrativa. En relación con temas marítimos y enmarcado en las funciones asignadas a la Dirección de Soberanía Territorial - DST.</t>
  </si>
  <si>
    <t>Elaboración propia en consonancia con la definición en https://www.dimar.mil.co/content/investigaci%C3%B3n-cientifico-marina</t>
  </si>
  <si>
    <t xml:space="preserve">REGISTROS DE POLITICAS SOBRE ASUNTOS DE TERRITORIO INSULAR COLOMBIANO </t>
  </si>
  <si>
    <t>Documentos que recogen datos o información al respecto del sistema insular colombiano compuesto por una serie de islas y cayos de diferentes origen y composición que emergen en el océano Pacífico y el mar Caribe.  siempre en relación con temas marítimos y enmarcado en las funciones asignadas a la Dirección de Soberanía Territorial - DST.</t>
  </si>
  <si>
    <t>REGISTROS DE APOYO A LOS ACUERDOS AÉREOS BILATERALES</t>
  </si>
  <si>
    <t>Son documentos que comunican de un asunto concreto y que pueden ayudar en el proceso de la toma de decisiones, apoyan la gestión administrativa.  En relación con temas aéreos y enmarcado en las funciones asignadas a la Dirección de Soberanía Territorial - DST.</t>
  </si>
  <si>
    <t>REGISTROS DE APOYO A LOS ACUERDOS AÉREOS  MULTILATERALES</t>
  </si>
  <si>
    <t>Son documentos que comunican de un asunto concreto y que pueden ayudar en el proceso de la toma de decisiones, apoyan la gestión administrativa. En relación con temas aéreos y enmarcado en las funciones asignadas a la Dirección de Soberanía Territorial - DST.</t>
  </si>
  <si>
    <t>REGISTROS DE SEGUIMIENTO A ASUNTOS ORBITA GEOESTACIONARIA</t>
  </si>
  <si>
    <t>Son documentos que comunican de un asunto concreto y que pueden ayudar en el proceso de la toma de decisiones, apoyan la gestión administrativa. En relación con temas aplicables a la orbita Geostacionaria  y enmarcado en las funciones asignadas a la Dirección de Soberanía Territorial - DST.</t>
  </si>
  <si>
    <t>Elaboración propia en consonancia con la definición en http://www.enciclopedia-juridica.biz14.com/d/orbita-geoestacionaria/orbita- geoestacionaria.htm</t>
  </si>
  <si>
    <t>REGISTROS DE SEGUIMIENTO A  ZONAS ESPECIALES MARITIMAS COLOMBIANAS</t>
  </si>
  <si>
    <t>Son el medio de comunicación oficial que dirige una Misión Diplomática al Ministerio de Exteriores del Estado receptor, que se dirigen entre sí el Ministro de Relaciones Exteriores y los representantes extranjeros. En estos escritos se tratan todas las cuestiones relacionadas con la gestión oficial de la misión diplomática, en relación con temas aéreos y enmarcado en las funciones asignadas a la Dirección de Soberanía Territorial - DST.</t>
  </si>
  <si>
    <t>REGISTROS DE SEGUIMIENTO PESCA ILEGAL Y ESTADO RECTOR DEL PUERTO</t>
  </si>
  <si>
    <t>Es un documento de carácter oficial dirigido a destinatarios determinados a fin de brindar información sobre un tema específico. En relación con temas relacionado con la pesca ilegal y enmarcado en las funciones asignadas a la Dirección de Soberanía Territorial - DST.</t>
  </si>
  <si>
    <t xml:space="preserve">REGISTROS DE ACTIVIDADES DE SOBERANIA MARITIMA Y AEREA ANTE AUTORIDADES COMPETENTES </t>
  </si>
  <si>
    <t>Solicitudes sobre una actuación determinada al respecto de la soberanía territorial marítima colombiana. En relación con temas de soberanía marítima y/o aérea, enmarcados en las funciones asignadas a la Dirección de Soberanía Territorial - DST.</t>
  </si>
  <si>
    <t xml:space="preserve">REGISTROS DE ASUNTOS ESPACIALES </t>
  </si>
  <si>
    <t>Temas relacionados con aplicación de las tecnologías espaciales; teleobservación de la tierra mediante satélites; desechos espaciales; apoyo en casos de desastres; sistemas de navegación satelital; meteorología espacial; fuentes de energía nuclear en el espacio ultraterrestre; objetos cercanos a la tierra; sostenibilidad de las actividades espaciales; y examen del carácter físico y los atributos de la órbita geoestacionaria, su utilización y aplicaciones. En relación con temas de espaciales y enmarcado en las funciones asignadas a la Dirección de Soberanía Territorial - DST.</t>
  </si>
  <si>
    <t>Elaboración propia en consonancia con la definición en • Disponible en internet: http://www.unoosa.org/pdf/gadocs/A_68_20S.pdf</t>
  </si>
  <si>
    <t>REGISTROS DE SEGUIMIENTO A TRATADOS Y CONVENIOS BILATERALES</t>
  </si>
  <si>
    <t>Solicitudes sobre una actuación determinada al respecto de la soberanía territorial marítima colombiana. En relación con temas de soberanía marítima y/o aérea y enmarcado en las funciones asignadas a la Dirección de Soberanía Territorial - DST.</t>
  </si>
  <si>
    <t>REGISTROS DE LAS INVESTIGACIONES DE EXPLORACIÓN Y EXPLOTACIÓN DE HIDROCARBUROS</t>
  </si>
  <si>
    <t>Solicitudes sobre una actuación determinada al respecto de la soberanía territorial marítima colombiana. Es un insumo que hace parte de un proyecto o iniciativa y que respalda o evidencia el mismo. Son documentos que comunican de un asunto concreto y que pueden ayudar en el proceso de la toma de decisiones, en los temas de competencia, que pueden incluir la formulación de observaciones. En relación con temas relacionados con hidrocarburos y enmarcado en las funciones asignadas a la Dirección de Soberanía Territorial - DST.</t>
  </si>
  <si>
    <t>REGISTROS DE SEGUIMIENTO A LOS ASUNTOS DE CONTAMINACIÓN</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</si>
  <si>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En relación con temas de contaminación  y enmarcado en las funciones asignadas a la Dirección de Soberanía Territorial - DST.</t>
  </si>
  <si>
    <t>REGISTROS DE ASUNTOS MARÍTIMOS MULTILATERALES</t>
  </si>
  <si>
    <t>Documentos que recogen los puntos discutidos y los acuerdos adoptados en una reunión o evento, en relación con temas marítimos en los que participan diferentes instancias, todo ello enmarcado en las funciones asignadas a la Dirección de Soberanía Territorial - DST.</t>
  </si>
  <si>
    <t>REGISTROS DE ASUNTOS ANTÁRTICOS</t>
  </si>
  <si>
    <t>Conjunto de documentos como resultado de las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en el tema Antártico, relacionadas con las funciones asignadas al Grupo Interno de Trabajo en temas relacionados con los asuntos marítimos multilaterales y que permiten el fortalecimiento de las capacidades de investigación de una institución o grupo de instituciones para el caso en el marco de una Agenda Científica de Investigación en el tema Antártico.</t>
  </si>
  <si>
    <t>Elaboración propia en consonancia con la definición en http://www.dna.gov.ar/DIVULGAC/GEOGRAF.HTM y http://www.cancilleria.gov.co/politica/fronteras-maritimas</t>
  </si>
  <si>
    <t>Documentos que registran los temas relacionados con la política exterior en materia de relaciones de participación de varias instancias por lo que se denomina de carácter multilateral, en el tema de asuntos marítimos que se relacionen con la soberanía territorial, límites e integración fronteriza de Colombia, en su extensión terrestre y las aguas territoriales adyacentes a ella, que estén bajo la soberanía, jurisdicción, protección o mandato de dicho Estado. Enmarcado en las funciones asignadas a la Dirección de Soberanía Territorial - DST.</t>
  </si>
  <si>
    <t>Elaboración propia en consonancia con la definición en https://derechoprivado.uniandes.edu.co/components/com_revista/archivos/derechoprivado/pri247.pdf</t>
  </si>
  <si>
    <t>SOLICITUDES DE PERMISOS NAVEGACIÓN DE BUQUES NACIONALES</t>
  </si>
  <si>
    <t>Documentos que se producen en solicitud sobre una actuación determinada al respecto de la soberanía territorial marítima colombiana. Documentos que tratan todas las cuestiones relacionadas con la gestión oficial de la misión diplomática. En el caso específico la solicitud de permiso de un buque de bandera nacional. Enmarcado en las funciones asignadas a la Dirección de Soberanía Territorial - DST.</t>
  </si>
  <si>
    <t>Elaboración propia en consonancia con la definición en http://lema.rae.es/drae/srv/search?id=qFMaZpDYdDXX2p5p8jiq y http://www.cioh.org.co/derrotero/index.php?option=com_content&amp;view=article&amp;id=54&amp;Itemid=49</t>
  </si>
  <si>
    <t>SOLICITUDES DE PERMISOS NAVEGACIÓN DE BUQUES EXTRANJEROS</t>
  </si>
  <si>
    <t>Solicitudes sobre una actuación determinada al respecto de la soberanía territorial marítima colombiana. Documentos que tratan todas las cuestiones relacionadas con la gestión oficial de la misión diplomática. En el caso específico la solicitud de permiso de un buque de bandera nacional. Enmarcado en las funciones asignadas a la DST.</t>
  </si>
  <si>
    <t>SOLICITUDES DE PERMISOS SOBREVUELOS AERONAVES NACIONALES</t>
  </si>
  <si>
    <t>Documentos que se producen en solicitud sobre una actuación determinada al respecto de la soberanía territorial marítima colombiana. Documentos que tratan todas las cuestiones relacionadas con la gestión oficial de la misión diplomática.. En el caso específico la solicitud de permiso de una aeronave de bandera nacional. Enmarcado en las funciones asignadas a la Dirección de Soberanía Territorial - DST.</t>
  </si>
  <si>
    <t>SOLICITUDES DE PERMISOS SOBREVUELOS AERONAVES EXTRANJERAS</t>
  </si>
  <si>
    <t>Documentos que se producen en solicitud sobre una actuación determinada al respecto de la soberanía territorial marítima colombiana. Documentos que tratan todas las cuestiones relacionadas con la gestión oficial de la misión diplomática. En el caso específico la solicitud de permiso de una aeronave de bandera extranjera. Enmarcado en las funciones asignadas a la Dirección de Soberanía Territorial - DST.</t>
  </si>
  <si>
    <t>Elaboración propia en consonancia con la definición en el documento: Colombia, El Congreso de Colombia del 7 de noviembre de 1947, por la cual se aprueba la Convención sobre Aviación Civil Internacional, firmada en Chicago el 7 de diciembre de 1944.</t>
  </si>
  <si>
    <t xml:space="preserve">PROCESOS </t>
  </si>
  <si>
    <t>Conjunto organizado de actividades que se llevan a cabo para producir un producto o servicio; tiene un principio y fin delimitado, implica recursos y da lugar a un resultado. Que incluyen entre otros de la toma de decisiones realizado por los órganos de dirección, administración y control de una entidad, basado en los principios y métodos de administración, en su capacidad corporativa.</t>
  </si>
  <si>
    <t>Fuente Bibliofrafica: http://drupal.puj.edu.co/files/OI118_Herman_0.pdf</t>
  </si>
  <si>
    <t>PROCESOS DE SEGUIMIENTO A LA PARTICIPACIÓN EN ORGANISMOS REGIONALES</t>
  </si>
  <si>
    <t xml:space="preserve">Elaboración propia en consonancia con la definición en http://otca.info/portal/a-otca.php?p=otca; Decisiones Andinas 459 de 1999, 501 de 2001 y 502 de 2001 y demás normas andinas relacionadas con temas de integración y desarrollo fronterizo; Ley 191 de 1995 y demás normas que se expidan, a través de su modificación, adición o sustitución. 
</t>
  </si>
  <si>
    <t>PROCESOS DE SEGUIMIENTO A LOS ASUNTOS DE SEGURIDAD Y DEFENZA FRONTERIZA</t>
  </si>
  <si>
    <t xml:space="preserve">Conjunto de documentos que evidencian el relacionamiento binacional en mecanismos de seguridad, defensa y asuntos regionales fronterizos para garantizar el adecuado posicionamiento e inserción de Colombia en el contexto internacional. 
Buscando realizar seguimiento a las Comisiones Binacionales para temas de Seguridad Fronteriza (COMBIFRON), Rondas de Altos Mandos Militares, Rondas de Altos Mandos de Frontera, Mecanismos 2+2, existentes con Países con los que se comparte límites y coordinar la participación de la Dirección en dichos mecanismos.
Son estos los mecanismos binacionales establecidos con el fin de aprovechar acertadamente las ventajas que surgen de la vecindad, fundamentadas en las condiciones geográficas e históricas, para el progreso y el desarrollo conjunto. </t>
  </si>
  <si>
    <t>CREDENCIALES PARA DELEGACIONES</t>
  </si>
  <si>
    <t>Credenciales o acreditaciones, son las notas diplomáticas firmadas por el Ministro de Relaciones Exteriores mediante las que se presenta oficialmente la delegación de funcionarios públicos que representan al Gobierno de Colombia en reuniones o conferencias de organizaciones internacionales.</t>
  </si>
  <si>
    <t>Disponible en internet: http://sigc.cancilleria.gov.co/documento.php?archivo=archivos/DP-IN-03/DP-IN-03 Acreditación de delegaciones de funcionarios públicos en reuniones u conferencias de organizaciones internacionales. pdf</t>
  </si>
  <si>
    <t>INFORMES DE COORDINACIÓN MEMORIAS AL CONGRESO</t>
  </si>
  <si>
    <t>PROCESOS DE SEGUIMIENTO A LAS CANDIDATURAS POR PAÍSES</t>
  </si>
  <si>
    <t>PROCESOS DE CANDIDATURAS POR ORGANISMOS</t>
  </si>
  <si>
    <t xml:space="preserve">PROCESOS DE CANDIDATURAS COLOMBIANAS </t>
  </si>
  <si>
    <t>PROCESOS DE PARTICIPACIÓN EN EL MOVIMIENTO DE LOS NO ALINEADOS</t>
  </si>
  <si>
    <t>PROCESOS DE PARTICIPACIÓN EN LA CUMBRE DE LAS AMÉRICAS</t>
  </si>
  <si>
    <t>PROCESOS DE PARTICIPACIÓN EN LA ORGANIZACIÓN DE LAS NACIONES UNIDAS</t>
  </si>
  <si>
    <t>PROCESOS DE PARTICIPACIÓN EN LA ORGANIZACIÓN DE LOS ESTADOS AMERICANOS</t>
  </si>
  <si>
    <t>PROCESOS DE PARTICIPACIÓN EN EL GRUPO DE REVISIÓN DE LA IMPLEMENTACIÓN DE CUMBRES - GRIC</t>
  </si>
  <si>
    <t>PROCESOS DE PAGO DE CUOTAS Y CONTRIBUCIONES A LOS ORGANISMOS INTERNACIONALES</t>
  </si>
  <si>
    <t>PROCESOS DE SEGUIMIENTO A LA PARTICIPACIÓN EN FOROS Y REUNIONES REGIONALES E INTERNACIONALES</t>
  </si>
  <si>
    <t>Conjunto organizado de documentos producto de las actividades de seguimiento a los compromisos adquiridos por el país como Estado parte de los instrumentos internacionales en materia de desarme y no proliferación en el ámbito regional e internacional.</t>
  </si>
  <si>
    <t>http://www.cancilleria.gov.co/en/node/330</t>
  </si>
  <si>
    <t>PROCESOS DE SEGUIMIENTO DE ASUNTOS RELACIONADOS CON ARMAS CONVENCIONALES</t>
  </si>
  <si>
    <t>Conjunto organizado de documentos producto de las actividades de seguimiento a los compromisos adquiridos por el país a partir de instrumentos como Convención interamericana contra la fabricación y el tráfico ilícito de armas de fuego, municiones, explosivos y otros materiales relacionados -CIFTA y el  Tratado sobre Comercio de Armas.</t>
  </si>
  <si>
    <t>PROCESOS DE SEGUIMIENTO DE ASUNTOS RELACIONADOS CON ARMAS PEQUEÑAS Y LIGERAS</t>
  </si>
  <si>
    <t>Conjunto organizado de documentos producto de las actividades de seguimiento a los compromisos adquiridos por el país a partir de instrumentos como el Programa de Acción de las Naciones Unidas para prevenir, combatir y eliminar el tráfico ilícito de armas pequeñas y ligeras en todos sus aspectos.</t>
  </si>
  <si>
    <t>PROCESOS DE SEGUIMIENTO A LA CONVENCIÓN DE LAS NACIONES UNIDAS CONTRA LA DELINCUENCIA ORGANIZADA TRANSNACIONAL</t>
  </si>
  <si>
    <t>Conjunto organizado de documentos producto de las actividades de seguimiento a los compromisos adquiridos por el país a partir de instrumentos internacionales como la Convención de la ONU sobre Delincuencia Organizada Transancional</t>
  </si>
  <si>
    <t>https://www.unodc.org/unodc/en/organized-crime/intro/UNTOC.html</t>
  </si>
  <si>
    <t>PROCESOS DE SEGUIMIENTO DE ASUNTOS RELACIONADOS CON ARMAS  NUCLEARES</t>
  </si>
  <si>
    <t>Conjunto organizado de documentos producto de lasactividades de seguimiento a los compromisos adquiridos por el país producto de los distintos tratados multilaterales dirigidos a evitar la proliferación nuclear y a lograr el desarme nuclear completo</t>
  </si>
  <si>
    <t> https://www.un.org/disarmament/wmd/nuclear/</t>
  </si>
  <si>
    <t>PROCESOS DE SEGUIMIENTO DE ASUNTOS TRANSVERSALES RELACIONADOS CON ARMAS DE DESTRUCCIÓN MASIVA</t>
  </si>
  <si>
    <t>Conjunto organizado de documentos producto de las actividades de seguimiento a los compromisos adquiridos por el país producto de los distintos instrumentos internacionales relacionados con armas de destrucción masiva, incluyendo las resoluciones relevantes del Consejo de Seguridad como la 1540 (2004)</t>
  </si>
  <si>
    <t>https://www.un.org/en/sc/1540/</t>
  </si>
  <si>
    <t xml:space="preserve">PROCESOS DE SEGUIMIENTO DE ASUNTOS RELACIONADOS CON ARMAS QUÍMICAS </t>
  </si>
  <si>
    <t>Conjunto organizado de documentos producto de las actividades de seguimiento a los compromisos adquiridos por el país como Estado parte de la Convención sobre las Armas Químicas y demás instrumentos internacionales en la materia.</t>
  </si>
  <si>
    <t>https://www.opcw.org/</t>
  </si>
  <si>
    <t>PROCESOS DE SEGUIMIENTO DE ASUNTOS RELACIONADOS CON ARMAS BIOLÓGICAS Y BACTERIOLÓGICAS</t>
  </si>
  <si>
    <t>Conjunto organizado de documentos producto de lasactividades de seguimiento a los compromisos adquiridos por el país como Estado parte de la Convención sobre las Armas Biológicas y demás instrumentos internacionales en la materia.</t>
  </si>
  <si>
    <t>https://www.unog.ch/80256EE600585943/(httpPages)/04FBBDD6315AC720C1257180004B1B2F?OpenDocument</t>
  </si>
  <si>
    <t>PROCESOS DE SEGUIMIENTO A LAS CONVENCIONES DEL ASUNTO MINAS ANTIPERSONAL</t>
  </si>
  <si>
    <t>Conjunto organizado de documentos producto de las actividades de seguimiento a los compromisos adquiridos por el país como Estado parte de la Convención sobre la Prohibición de Minas Antipersonal (Convención de Ottawa) y demás instrumentos internacionales en la materia.</t>
  </si>
  <si>
    <t> https://www.un.org/disarmament/convarms/landmines/</t>
  </si>
  <si>
    <t>PROCESOS DE SEGUIMIENTO A LAS CONVENCIONES DEL ASUNTO MUNICIONES EN RACIMO</t>
  </si>
  <si>
    <t>Conjunto organizado de documentos producto de lasactividades de seguimiento a los compromisos adquiridos por el país como Estado parte de la Convención sobre Municiones en Racimo y demás instrumentos internacionales en la materia.</t>
  </si>
  <si>
    <t>https://www.un.org/disarmament/convarms/clustermunitions/</t>
  </si>
  <si>
    <t>PROCESOS DE SEGUIMIENTO A LA CONVENCIÓN SOBRE CIERTAS ARMAS CONVENCIONALES (CCW)</t>
  </si>
  <si>
    <t>Conjunto organizado de documentos producto de las actividades de seguimiento a los compromisos adquiridos por el país como Estado parte de la Convención sobre Prohibiciones o Restricciones del Empleo de Ciertas Armas Convencionales que se consideran excesivamente nocivas o de efectos indiscriminados (CCW, por sus siglas en inglés) y de sus protocolos anexos.</t>
  </si>
  <si>
    <t>https://www.unog.ch/80256EE600585943/(httpPages)/4F0DEF093B4860B4C1257180004B1B30?OpenDocument</t>
  </si>
  <si>
    <t>PROCESOS DE SEGUIMIENTO A ASUNTOS DE DESARME Y NO PROLIFERACIÓN ORGANIZACIÓN DE LOS ESTADOS AMERICANOS</t>
  </si>
  <si>
    <t>Conjunto organizado de documentos producto de las actividades de seguimiento a los compromisos adquiridos por el país como Estado miembro de la Organización de los Estados Americanos y de los proyectos en materia de desrame y no proliferación con el Comité Interamericano contra el Terrorismo (CICTE)</t>
  </si>
  <si>
    <t>http://www.oas.org/es/sms/cicte/programas_implementacion.asp</t>
  </si>
  <si>
    <t>PROCESOS DE SEGUIMIENTO DE  ASUNTOS DE DESARME Y NO PROLIFERACIÓN ORGANIZACIÓN DE LAS NACIONES UNIDAS</t>
  </si>
  <si>
    <t>Conjunto organizado de documentos producto de las actividades de seguimiento a los compromisos adquiridos por el país como Estado miembro de la Organización de las Naciones Unidos y de la Primera Comisión sobre Desarme y No Proliferación de la Asamblea General.</t>
  </si>
  <si>
    <t>https://www.un.org/en/ga/first/</t>
  </si>
  <si>
    <t>PROCESOS DE SEGUIMIENTO A LA CONFERENCIA DE DESARME</t>
  </si>
  <si>
    <t>Conjunto organizado de documentos producto de las actividades de seguimiento y apoyo a los temas tratados en la Conferencia de Desarme, el cual es el único foro multilateral de negociación de los asuntos de desarme</t>
  </si>
  <si>
    <t>https://www.unog.ch/80256EE600585943/(httpPages)/BF18ABFEFE5D344DC1256F3100311CE9?OpenDocument</t>
  </si>
  <si>
    <t>PROCESOS DE SEGUIMIENTO A LA PARTICIPACIÓN EN REUNIONES BILATERALES</t>
  </si>
  <si>
    <t xml:space="preserve">Conjunto organizado de documentos producto de las actividades de seguimiento y apoyo a los temas tratados de manera bilateral sobre desarme y no proliferación </t>
  </si>
  <si>
    <t>PROCESOS DE SEGUIMIENTO DE ASUNTOS RELACIONADOS CON ESPACIO ULTRATERRESTRE</t>
  </si>
  <si>
    <t>Conjunto organizado de documentos producto de las actividades de seguimiento a los desarrollos a nivel multilateral para evitar la utilización del espacio ultraterrestre con fines bélicos</t>
  </si>
  <si>
    <t>https://www.un.org/disarmament/topics/outerspace/</t>
  </si>
  <si>
    <t xml:space="preserve">REGISTROS DE MEDIDAS NACIONALES </t>
  </si>
  <si>
    <t>PROCESOS DE PARTICIPACIÓN EN ESCENARIOS NACIONALES E INTERNACIONALES EN MATERIA DE TERRORISMO</t>
  </si>
  <si>
    <t>PROCESOS DE PARTICIPACIÓN EN ESCENARIOS NACIONALES E INTERNACIONALES EN MATERIA DE CORRUPCIÓN</t>
  </si>
  <si>
    <t>PROCESOS DE PARTICIPACIÓN EN ESCENARIOS NACIONALES E INTERNACIONALES EN MATERIA DE PREVENCIÓN DEL DELITO Y JUSTICIA PENAL</t>
  </si>
  <si>
    <t>PROCESOS DE PARTICIPACIÓN EN ESCENARIOS NACIONALES E INTERNACIONALES EN MATERIA DE  DELINCUENCIA ORGANIZADA TRANSNACIONAL</t>
  </si>
  <si>
    <t xml:space="preserve">PROCESOS DE PARTICIPACIÓN EN ESCENARIOS NACIONALES E INTERNACIONALES EN MATERIA DE TRATA DE PERSONAS </t>
  </si>
  <si>
    <t>PROCESOS DE PARTICIPACIÓN EN ESCENARIOS NACIONALES E INTERNACIONALES EN MATERIA DE TRÁFICO ILÍCITO DE MIGRANTES</t>
  </si>
  <si>
    <t>PROCESOS DE PARTICIPACIÓN EN ESCENARIOS NACIONALES E INTERNACIONALES EN MATERIA DE DELITOS CIBERNÉTICOS</t>
  </si>
  <si>
    <t xml:space="preserve">PROCESOS DE PARTICIPACIÓN EN ESCENARIOS NACIONALES E INTERNACIONALES EN MATERIA DE ASUNTOS BILATERALES Y MULTILATERALES </t>
  </si>
  <si>
    <t>INFORMES DE ASUNTOS BILATERALES POR DIRECCIÓN GEOGRÁFICA</t>
  </si>
  <si>
    <t>Conjunto de documentos que se ordenan por país alfabéticamente, con asuntos entre dos países de América Latina y el Caribe, Europa, Asia, África y Oceanía que afectan la política exterior colombiana en materia de Lucha contra las Drogas.</t>
  </si>
  <si>
    <t>Construcción Propia</t>
  </si>
  <si>
    <t>INFORMES A ENTIDADES NACIONALES RELACIONADOS CON EL ASUNTO LUCHA CONTRA LAS DROGAS</t>
  </si>
  <si>
    <t>Conjunto de documentos que agrupa la correspondencia que la dependencia intercambia con las entidades de orden nacional con información de las Entidades Nacionales que afectan la política exterior colombiana en materia de Lucha contra las Drogas.</t>
  </si>
  <si>
    <t>PROCESOS DE PARTICIPACIÓN EN GRUPOS REGIONALES, FOROS Y MECANISMOS BIRREGIONALES</t>
  </si>
  <si>
    <t>Conjunto de documentos que incluye información de la participación en Grupos Regionales, Foros y Mecanismos Birregionales relacionados con la política exterior colombiana en materia de Lucha contra las Drogas.</t>
  </si>
  <si>
    <t>Conjunto de documentos que incluye información de la participación en la Organización de Estados Americanos que afecta la política exterior colombiana en materia de Lucha contra las Drogas.</t>
  </si>
  <si>
    <t>Conjunto de documentos que incluye información de la participación en la Organización de Estados de las Naciones Unidas que afecta la política exterior colombiana en materia de Lucha contra las Drogas.</t>
  </si>
  <si>
    <t>PROCESOS DE PARTICIPACIÓN EN ORGANISMOS RELACIONADOS CON DESARROLLO SOSTENIBLE</t>
  </si>
  <si>
    <t>PROCESOS DE PARTICIPACIÓN EN ORGANISMOS RELACIONADOS CON AGRICULTURA Y ALIMENTACIÓN</t>
  </si>
  <si>
    <t>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Agricultura: " Del lat. agricultūra.
1. f. Cultivo o labranza de la tierra.
2. f. Conjunto de técnicas y conocimientos relativos al cultivo de la tierra.
Alimentación:
1. f. Acción y efecto de alimentar o alimentarse.
2. f. Conjunto de las cosas que se toman o se proporcionan como alimento.
3. f. Actividad industrial o comercial de productos alimenticios. Ramo de la alimentación.</t>
  </si>
  <si>
    <t>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Diccionario Real Academia de la Lengua: http://dle.rae.es/srv/search?m=30&amp;w=agricultura
http://dle.rae.es/srv/search?m=30&amp;w=alimentaci%C3%B3n</t>
  </si>
  <si>
    <t>PROCESOS DE PARTICIPACIÓN EN ORGANISMOS RELACIONADOS CON ASUNTOS ESPACIALES</t>
  </si>
  <si>
    <t>PROCESOS DE PARTICIPACIÓN EN ORGANISMOS RELACIONADOS CON ASUNTOS MARÍTIMOS Y  PESQUEROS</t>
  </si>
  <si>
    <t xml:space="preserve">PROCESOS DE PARTICIPACIÓN EN ORGANISMOS RELACIONADOS CON ASUNTOS DE CIENCIA Y TECNOLOGÍA </t>
  </si>
  <si>
    <t>PROCESOS DE PARTICIPACIÓN EN ORGANISMOS RELACIONADOS CON ASUNTOS DE COMERCIO</t>
  </si>
  <si>
    <t>PROCESOS DE PARTICIPACIÓN EN ORGANISMOS RELACIONADOS CON ASUNTOS DE COMUNICACIONES</t>
  </si>
  <si>
    <t>PROCESOS DE PARTICIPACIÓN EN ORGANISMOS RELACIONADOS CON ASUNTOS DE DERECHO MERCANTIL Y DERECHO PRIVADO</t>
  </si>
  <si>
    <t>PROCESOS DE PARTICIPACIÓN EN ORGANISMOS RELACIONADOS CON ASUNTOS DE DESARROLLO ECONOMICO</t>
  </si>
  <si>
    <t xml:space="preserve">PROCESOS DE PARTICIPACIÓN EN ORGANISMOS RELACIONADOS CON ASUNTOS DE  FINANZAS </t>
  </si>
  <si>
    <t>PROCESOS DE PARTICIPACIÓN EN ORGANISMOS RELACIONADOS CON ASUNTOS DE PROPIEDAD INTELECTUAL</t>
  </si>
  <si>
    <t>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Organismos Internacionales:  la Propiedad Intelectual es la denominación que recibe la protección legal sobre toda creación del talento o del ingenio humano, dentro del ámbito científico, literario, artístico, industrial o comercial. La protección de la propiedad intelectual es de tipo jurídica, sin embargo las leyes que existen no se realiza sobre esta denominación conceptual, sino sobre dos campos muy bien diferenciados: el Derecho de Autor y la Propiedad Industrial. La Organización Mundial de Propiedad Intelectual es la agencia de Naciones Unidas encargada de crear el foro internacional sobre Propiedad Intelectual, en el mismo se definen, las políticas, lineamientos, normativa internacional sobre los derechos de Propiedad Intelectual, así como las actividades de Cooperación.</t>
  </si>
  <si>
    <t>PROCESOS DE PARTICIPACIÓN EN ORGANISMOS RELACIONADOS CON ASUNTOS DE TURISMO</t>
  </si>
  <si>
    <t>PROCESOS DE PARTICIPACIÓN EN ORGANISMOS RELACIONADOS CON ASUNTOS MULTILATERALES DE DESARROLLO SOCIAL</t>
  </si>
  <si>
    <t>PROCESOS DE PARTICIPACIÓN EN ORGANISMOS RELACIONADOS CON EL PRICIPIO 10</t>
  </si>
  <si>
    <t>PROCESOS DE PARTICIPACIÓN EN ORGANISMOS RELACIONADOS CON  EL ASUNTO MUJER Y GENERO</t>
  </si>
  <si>
    <t>PROCESOS DE PARTICIPACIÓN EN ORGANISMOS RELACIONADOS CON EL ASUNTO SALUD</t>
  </si>
  <si>
    <t>PROCESOS DE PARTICIPACIÓN EN ORGANISMOS RELACIONADOS CON EL ASUNTO JUVENTUD</t>
  </si>
  <si>
    <t xml:space="preserve">PROCESOS DE PARTICIPACIÓN EN ORGANISMOS RELACIONADOS CON EL DESARROLLO DE LA NIÑEZ </t>
  </si>
  <si>
    <t>PROCESOS DE PARTICIPACIÓN EN ORGANISMOS RELACIONADOS CON ENVEJECIMIENTO Y PERSONAS MAYORES</t>
  </si>
  <si>
    <t>PROCESOS DE PARTICIPACIÓN EN ORGANISMOS RELACIONADOS CON DISCAPACIDAD</t>
  </si>
  <si>
    <t>PROCESOS DE PARTICIPACIÓN EN ORGANISMOS RELACIONADOS CON ASUNTOS DE POBLACIÓN Y DESARROLLO</t>
  </si>
  <si>
    <t>PROCESOS DE PARTICIPACIÓN EN ORGANISMOS RELACIONADOS CON  RESPONSABILIDAD SOCIAL EMPRESARIAL</t>
  </si>
  <si>
    <t>PROCESOS DE PARTICIPACIÓN EN ORGANISMOS RELACIONADOS CON ASENTAMIENTOS HUMANOS</t>
  </si>
  <si>
    <t xml:space="preserve">PROCESOS DE PARTICIPACIÓN EN ORGANISMOS RELACIONADOS CON TRABAJO </t>
  </si>
  <si>
    <t>PROCESOS DE PARTICIPACIÓN EN ORGANISMOS RELACIONADOS CON EL ASUNTO FAMILIAS</t>
  </si>
  <si>
    <t>PROCESOS DE PARTICIPACIÓN EN ORGANISMOS Y PROGRAMAS RELACIONADOS CON BIODIVERSIDAD</t>
  </si>
  <si>
    <t xml:space="preserve">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Biodiversidad:
“Por "diversidad biológica" se entiende la variabilidad de organismos vivos de cualquier fuente, incluidos, entre otras cosas, los ecosistemas terrestres y marinos y otros ecosistemas acuáticos y los complejos ecológicos de los que forman parte; comprende la diversidad dentro de cada especie, entre las especies y de los ecosistemas.”
</t>
  </si>
  <si>
    <t xml:space="preserve">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Biodiversidad:
Convenio sobre Diversidad Biológica. Artículo 2. https://www.cbd.int/doc/legal/cbd-es.pdf </t>
  </si>
  <si>
    <t>PROCESOS DE PARTICIPACIÓN EN ORGANISMOS Y PROGRAMAS RELACIONADOS CON RECURSO HÍDRICO Y OCEANOS</t>
  </si>
  <si>
    <t xml:space="preserve">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Recurso hídrico
Los recursos hídricos son fuentes de agua usualmente fresca que son útiles o potencialmente útiles para la sociedad; Por ejemplo para uso agrícola, industrial o recreativo. Los ejemplos incluyen agua subterránea, ríos, lagos y embalses.
Springer Nature. (n.d.). Water resources. Retrieved March 28, 2017, from http://www.nature.com/subjects/water-resources?WT.ac=search_subjects_water_resources.
Océano:
Del lat. Oceănus 'el océano Atlántico'.
1. m. Grande y dilatado mar que cubre la mayor parte de la superficie terrestre. 2. m. Mar de gran extensión que separa dos o más continentes. Océano Atlántico, Pacífico, Índico, Boreal, Austral. 3. m. Inmensidad de algunas cosas. </t>
  </si>
  <si>
    <t xml:space="preserve">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Recurso Hídrico:
http://reporte.humboldt.org.co/biodiversidad/glosario.html 
Oceano: 
RAE. http://dle.rae.es/?id=QrJYrhI </t>
  </si>
  <si>
    <t>PROCESOS DE PARTICIPACIÓN EN ORGANISMOS Y PROGRAMAS RELACIONADOS CON CAMBIO CLIMÁTICO</t>
  </si>
  <si>
    <t>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Cambio climático:
“Por "cambio climático" se entiende un cambio de clima atribuido directa o indirectamente a la actividad humana que altera la composición de la atmósfera mundial y que se suma a la variabilidad natural del clima observada durante períodos de tiempo comparables.”</t>
  </si>
  <si>
    <t xml:space="preserve">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Cambio climático:
Convención marco de las naciones unidas sobre el cambio Climático. Artículo 1, Párrafo 2. 
https://unfccc.int/resource/docs/convkp/convsp.pdf </t>
  </si>
  <si>
    <t>PROCESOS DE PARTICIPACIÓN EN ORGANISMOS Y PROGRAMAS RELACIONADOS CON  DESERTIFICACIÓN Y DEGRADACIÓN DE SUELOS</t>
  </si>
  <si>
    <t xml:space="preserve">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Desertificación:
“Por "desertificación" se entiende la degradación de las tierras de zonas áridas, semiáridas y subhúmedas secas resultantes de diversos factores, tales como las variaciones climáticas y las actividades humanas;”
</t>
  </si>
  <si>
    <t xml:space="preserve">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Desertificación:
“Por "desertificación" se entiende la degradación de las tierras de zonas áridas, semiáridas y subhúmedas secas resultantes de diversos factores, tales como las variaciones climáticas y las actividades humanas;”
Convención de las Naciones Unidas de lucha contra la desertificación en los países afectados por la sequía grave o la desertificación, en particular en África
Artículo 1. Numeral a.
http://www.un.org/es/events/desertificationday/convention.shtml </t>
  </si>
  <si>
    <t>PROCESOS DE PARTICIPACIÓN EN ORGANISMOS Y PROGRAMAS RELACIONADOS CON SUSTANCIAS QUÍMICAS</t>
  </si>
  <si>
    <t xml:space="preserve">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Sustancia química:
"Cualquier material con una composición
química conocida, sin importar su procedencia,
que no puede separarse en otras sustancias por
ningún medio mecánico."
</t>
  </si>
  <si>
    <t>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Sustancia químmica: 
MADS (2012)Perfil Nacional de Sustancias Quimicas en Colombia. Glosario. P. 11.
http://www.minambiente.gov.co/images/AsuntosambientalesySectorialyUrbana/pdf/sustancias_qu%C3%ADmicas_y_residuos_peligrosos/Perfil_Nacional_de_Sustancias_Quimicas_en_Colombia_2012.pdf</t>
  </si>
  <si>
    <t>PROCESOS DE PARTICIPACIÓN EN ORGANISMOS Y PROGRAMAS RELACIONADOS CON ENERGÍA</t>
  </si>
  <si>
    <t>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Energía renovable: 
"Recursos energéticos continuamente disponibles o renovables (p.ej.:solar, eólica, marea, biomasa, hidroeléctrico, geotérmico)."</t>
  </si>
  <si>
    <t xml:space="preserve">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Energía renovable: https://www.ecopetrol.com.co/wps/portal/es/ecopetrol-web/nuestra-empresa/servicios-de-informacion-al-ciudadano/glosario/d-e-f  </t>
  </si>
  <si>
    <t>PROCESOS DE PARTICIPACIÓN EN LA ORGANIZACIÓN DE LAS NACIONES UNIDAS TEMAS AMBIENTALES</t>
  </si>
  <si>
    <t xml:space="preserve">Conjunto de documentos producto de las acciones encaminadas al cumplimiento de:
Proceso: Conjunto de actividades relacionadas mutuamente o que interactúan para generar valor y las cuales transforman elementos de entrada en resultados.
Participación: "f. Acción y efecto de participar."
Organismos Internacionales: "Asociación de Estados establecida por acuerdo entre sus miembros y dotada de un aparato permanente de órganos para la persecución de los objetivos de interés común que los ha determinado a juntarse."
Organización de las Naciones Unidas:
Los propósitos de las Naciones Unidas son:
Mantener la paz y la seguridad internacionales, y con tal fin: tomar medidas colectivas eficaces para prevenir y eliminar amenazas a la paz, y para suprimir actos de agresión u otros quebrantamientos de la paz; y lograr por medios pacíficos, y de conformidad con los principios de la justicia y del derecho internacional, el ajuste o arreglo de controversias o situaciones internacionales susceptibles de conducir a quebrantamientos de la paz;
Fomentar entre las naciones relaciones de amistad basadas en el respeto al principio de la igualdad de derechos y al de la libre determinación de los pueblos, y tomar otros medidas adecuadas para fortalecer la paz universal;
Realizar la cooperación internacional en la solución de problemas internacionales de carácter económico, social, cultural o humanitario, y en el desarrollo y estímulo del respeto a los derechos humanos y a las libertades fundamentales de todos, sin hacer distinción por motivos de raza, sexo, idioma o religion; y
Servir de centro que armonice los esfuerzos de las naciones por alcanzar estos propósitos comunes.
Medio Ambiente:
1. m. medio (‖ conjunto de circunstancias exteriores a un ser vivo). </t>
  </si>
  <si>
    <t>Proceso:
MRE - Glosario SIGC.
https://sigc.cancilleria.gov.co/portal/index.php?idcategoria=111
Participación: 
RAE Diccionario de la lengua española  actualización 2017
http://dle.rae.es/?id=S05KMbw 
Organismos Internacionales: 
Centro de Estudios Internacionales Gilberto Bosques (2011) Glosario de terminología usual en materia de Derecho e Instrumentos Internacionales. p. 37.
http://centrogilbertobosques.senado.gob.mx/docs/serieapuntesderecho8.pdf
Organización de las Naciones Unidas:
http://www.un.org/es/sections/un-charter/chapter-i/index.html
Medio ambiente:
http://dle.rae.es/?id=OlQ6yC8</t>
  </si>
  <si>
    <t>INFORMES CONVENCIONALES DE DERECHOS HUMANOS</t>
  </si>
  <si>
    <t>Son los documentos oficiales que contemplan los avances y las medidas adoptadas por el Estado colombiano en materia de Derechos Humanos, que se presentan en cumplimiento de los compromisos que el Estado ha adquirido, en virtud de la ratificación de una Convención o un Tratado Internacional.</t>
  </si>
  <si>
    <t>ONU. El Derecho Internacional de los Derechos Humanos. Nueva York. Disponible en: http://www.ohchr.org/SP/ProfessionalInterest/Pages/InternationalLaw.aspx</t>
  </si>
  <si>
    <t>PROCESOS DE NEGOCIACIÓN DE INSTRUMENTOS Y PARTICIPACIÓN EN MECANISMOS CONVENCIONALES</t>
  </si>
  <si>
    <t>PROCESOS DE PARTICIPACIÓN EN MECANISMOS EXTRACONVENCIONALES</t>
  </si>
  <si>
    <t>PROCESOS DE PARTICIPACIÓN EN INSTANCIAS DE LA OEA</t>
  </si>
  <si>
    <t xml:space="preserve"> Documentos que dan cuenta del conjunto organizado de actividades tendientes a coordinar interinstitucionalmente: (i) la preparación temática y participación de las delegaciones que representen al Estado colombiano en  instancias de la OEA; (ii) la definición de posiciones de Colombia; y (iii) la respuesta a los requerimientos de las instancias de la OEA.</t>
  </si>
  <si>
    <t>OEA.  Acerca de la OEA - Nuestra Estructura. Washington, EU. Disponible en: http://www.oas.org/es/acerca/nuestra_estructura.asp
Art. 38, Resolución 9709 de dicimbre 2017, MRE</t>
  </si>
  <si>
    <t>PROCESOS DE PARTICIPACIÓN EN EL SISTEMA INTERAMERICANO DE DERECHOS HUMANOS: CORTE Y COMISIÓN INTERAMERICANA DE DERECHOS HUMANOS</t>
  </si>
  <si>
    <t xml:space="preserve"> Documentos que dan cuenta del conjunto organizado de actividades tendientes a coordinar interinstitucionalmente: (i) la preparación temática y participación de las delegaciones que representen al Estado colombiano en  la Corte y Comisión Interamericana de Derechos Humanos; (ii) la definición de posiciones de Colombia; y (iii) la respuesta a los requerimientos de la Corte y Comisión Interamericana de Derechos Humanos</t>
  </si>
  <si>
    <t>OEA.   Comisión Interamericana de Derechos Humanos (CIDH) - Documentos Básicos - Introducción. Washington D.C., EU. Disponible en internet: http://www.oas.org/es/cidh/mandato/Basicos/intro.asp
Art. 38, Resolución 9709 de dicimbre 2017, MRE</t>
  </si>
  <si>
    <t>PROCESOS DE PARTICIPACIÓN EN LA ASAMBLEA GENERAL DE  LAS NACIONES UNIDAS</t>
  </si>
  <si>
    <t xml:space="preserve"> Documentos que dan cuenta del conjunto organizado de actividades tendientes a coordinar interinstitucionalmente: (i) la preparación temática y participación de las delegaciones que representen al Estado colombiano en  la AG de Naciones Unidas; (ii) la definición de posiciones de Colombia; y (iii) la respuesta a los requerimientos de la AG de Naciones Unidas</t>
  </si>
  <si>
    <t>ONU. Asamblea General de las Naciones Unidas. Nueva York, EU. Disponible en internet: http://www.un.org/es/ga/
Art. 38, Resolución 9709 de dicimbre 2017, MRE</t>
  </si>
  <si>
    <t>PROCESOS DE PARTICIPACIÓN EN EL  CONSEJO DE SEGURIDAD DE  LAS NACIONES UNIDAS</t>
  </si>
  <si>
    <t xml:space="preserve">Conjunto organizado de actividades tendientes a coordinar interinstitucionalmente: (i) la preparación temática y participación de las delegaciones que representen al Estado colombiano en  el CS de Naciones UNidas; (ii) la definición de posiciones de Colombia; y (iii) la respuesta a los requerimientos del CS de Naciones UNidas </t>
  </si>
  <si>
    <t>ONU. ¿Qué es el Consejo de Seguridad?. Nueva York, EU. Disponible en: http://www.un.org/es/sc/about/ 
Art. 38, Resolución 9709 de dicimbre 2017, MRE</t>
  </si>
  <si>
    <t xml:space="preserve">PROCESOS DE PARTICIPACIÓN EN EL CONSEJO DE DERECHOS HUMANOS </t>
  </si>
  <si>
    <t xml:space="preserve"> Documentos que dan cuenta del conjunto organizado de actividades tendientes a coordinar interinstitucionalmente: (i) la preparación temática y participación de las delegaciones que representen al Estado colombiano en  el CDH de Naciones UNidas; (ii) la definición de posiciones de Colombia; y (iii) la respuesta a los requerimientos del CDH de Naciones Unidas </t>
  </si>
  <si>
    <t>http://www.ohchr.org/SP/HRBodies/HRC/Pages/AboutCouncil.aspx
Art. 38, Resolución 9709 de dicimbre 2017, MRE</t>
  </si>
  <si>
    <t>PROCESOS DE PARTICIPACIÓN EN EL  CONSEJO ECÓNOMICO Y SOCIAL DE  LAS NACIONES UNIDAS</t>
  </si>
  <si>
    <t xml:space="preserve">Conjunto organizado de actividades tendientes a coordinar interinstitucionalmente: (i) la preparación temática y participación de las delegaciones que representen al Estado colombiano en  el ECOSOC de Naciones UNidas; (ii) la definición de posiciones de Colombia; y (iii) la respuesta a los requerimientos del ECOSOC de Naciones Unidas </t>
  </si>
  <si>
    <t>ONU. Consejo Económico y Social. Nueva York, EU. Disponible en: https://www.un.org/ecosoc/es/about-us 
Art. 38, Resolución 9709 de dicimbre 2017, MRE</t>
  </si>
  <si>
    <t>PROCESOS DE PARTICIPACIÓN EN ÓRGANOS Y AGENCIAS ESPECIALIZADAS DE LAS NACIONES UNIDAS</t>
  </si>
  <si>
    <t xml:space="preserve"> Documentos que dan cuenta del conjunto organizado de actividades tendientes a coordinar interinstitucionalmente: (i) la preparación temática y participación de las delegaciones que representen al Estado colombiano en órganos y agencias especializadas de las Naciones Unidas; (ii) la definición de posiciones de Colombia; y (iii) la respuesta a los requerimientos de órganos y agencias especializadas de las Naciones Unidas </t>
  </si>
  <si>
    <t>ONU. Fondos, Programas, Agencias. Nueva York, EU. Disponible en: http://www.un.org/es/sections/about-un/funds-programmes-specialized-agencies-and-others/
Art. 38, Resolución 9709 de dicimbre 2017, MRE</t>
  </si>
  <si>
    <t>PROCESOS DE PARTICIPACIÓN EN MECANISMOS DE INTEGRACIÓN Y CONCERTACIÓN REGIONAL E INTER REGIONAL</t>
  </si>
  <si>
    <t xml:space="preserve">Conjunto organizado de actividades tendientes a coordinar interinstitucionalmente: (i) la preparación temática y participación de las delegaciones que representen al Estado colombiano en mecanismos de integración y concertación regional; (ii) la definición de posiciones de Colombia; y (iii) la respuesta a los requerimientos de mecanismos de integración y concertación regional </t>
  </si>
  <si>
    <t>Ministerio de Relaciones Exteriores de Colombia. Colombia en los Mecanismos de Integración y Concertación Regional. Bogotá, Colombia. Disponible en: http://www.cancilleria.gov.co/newsroom/news/colombia-los-mecanismos-integracion-y-concertacion-regional
Art. 38, Resolución 9709 de dicimbre 2017, MRE</t>
  </si>
  <si>
    <t>PROCESOS DE PARTICIPACIÓN PARA LA INTERLOCUCIÓN CON OTROS GOBIERNOS EN MECANISMOS DE DIÁLOGO E INSTANCIAS BILATERALES DE DERECHOS HUMANOS</t>
  </si>
  <si>
    <t xml:space="preserve"> Documentos que dan cuenta del conjunto organizado de actividades tendientes a coordinar interinstitucionalmente: (i) la preparación temática y participación de las delegaciones que representen al Estado colombiano en los diálogos bilaterales sobre derechos humanos; (ii) la definición de posiciones de Colombia; y (iii) la respuesta a los requerimientos de otros Estados, en el marco de mecanismos bilaterales institucionalizados en Derechos Humanos.</t>
  </si>
  <si>
    <t>Ministerio de Relaciones Exteriores de Colombia. Mecanismos de Diálogo en Materia de Derechos Humanos. Bogotá, Colombia. Disponible en: http://www.cancilleria.gov.co/node/325
Art. 38, Resolución 9709 de dicimbre 2017, MRE</t>
  </si>
  <si>
    <t>PROCESOS DE PARTICIPACIÓN CON ORGANIZACIONES NO GUBERNAMENTALES INTERNACIONALES</t>
  </si>
  <si>
    <t xml:space="preserve"> Documentos que dan cuenta del conjunto organizado de actividades tendientes a coordinar interinstitucionalmente: (i) la preparación temática y participación de las delegaciones que representen al Estado colombiano en los diálogos con organizaciones no gubernamentales internacionales; (ii) la definición de posiciones de Colombia; y (iii) la respuesta a consultas de ONG.</t>
  </si>
  <si>
    <t>ONU. Criterios Para Asociarse. Nueva York, EU. Disponible en: http://www.un.org/es/civilsociety/dpingo/criteria.shtml
Art. 38, Resolución 9709 de dicimbre 2017, MRE</t>
  </si>
  <si>
    <t>PROCESOS DE APOYO A LAS MISIONES DIPLOMÁTICAS DE COLOMBIA</t>
  </si>
  <si>
    <t xml:space="preserve">Conjunto organizado de actividades tendientes a proporcionar a las Misiones Diplomáticas de Colombia, elementos técnicos, jurídicos y conceptuales en materia de Derechos Humanos.     </t>
  </si>
  <si>
    <t>OEA. Convención de Viena sobre Relaciones Diplomáticas, 18 de abril de 1961. Washington, EU. Disponible en: https://www.oas.org/legal/spanish/documentos/ConvencionViena.htm
Art. 38, Resolución 9709 de dicimbre 2017, MRE</t>
  </si>
  <si>
    <t xml:space="preserve">PROCESOS DE PARTICIPACIÓN ANTE LAS INSTANCIAS DEL MOVIMIENTO INTERNACIONAL  DE LA CRUZ ROJA Y DE LA MEDIA LUNA ROJA </t>
  </si>
  <si>
    <t>Conjunto organizado de actividades tendientes a coordinar interinstitucionalmente: (i) la preparación temática y participación de las delegaciones que representen al Estado colombiano en los diálogos con organizaciones no gubernamentales internacionales; (ii) la definición de posiciones de Colombia; y (iii) la respuesta a requerimientos y consultas del CICR.</t>
  </si>
  <si>
    <t xml:space="preserve">CICR. Componentes y órganos del Movimiento Internacional de la Cruz Roja y la Media Luna Roja. Ginebra, Suiza. Disponible en: https://www.icrc.org/es/contact
Art. 38, Resolución 9709 de dicimbre 2017, MRE
</t>
  </si>
  <si>
    <t>PROCESOS DE PARTICIPACIÓN ANTE LA CORTE PENAL INTERNACIONAL</t>
  </si>
  <si>
    <t xml:space="preserve"> Documentos que dan cuenta del conjunto organizado de actividades tendientes a coordinar interinstitucionalmente: (i) la preparación temática y participación de las delegaciones que representen al Estado colombiano en la CPI; (ii) la definición de posiciones de Colombia; y (iii) la respuesta a requerimientos y consultas de la CPI.</t>
  </si>
  <si>
    <t>Ministerio de Relaciones Exteriores de Colombia. Corte Penal Internacional (CPI). Bogotá, Colombia. Disponible en: http://www.cancilleria.gov.co/international/multilateral/united-nations/icc
Art. 38, Resolución 9709 de dicimbre 2017, MRE</t>
  </si>
  <si>
    <t>PROCESOS DE PARTICIPACIÓN ANTE INSTANCIAS NACIONALES, INTER E INTRAINSTITUCIONALES DE POLÍTICA PÚBLICA</t>
  </si>
  <si>
    <t xml:space="preserve"> Documentos que dan cuenta del conjunto organizado de actividades tendientes a articular con las instituciones nacionales, inter e intra institucionales: (i) la implementación de las disposiciones emanadas por los instrumentos convencionales y extra convencionales de Derechos Humanos; (ii) la definición de posiciones colombianas en foros internacionales; (iii) la preparación y participación de las delegaciones que representen al Estado colombiano en el ámbito internacional; (iv) la difusión de los avances en Colombia y desarrollos relativos a DH y DIH; (v) la definición, ejecución, seguimiento y evaluación de políticas, planes y programas relacionados con los DDHH; (vi) la elaboración de la respuesta a los requerimientos de los órganos y mecanismos
internacionales sobre situaciones generales de Derechos Humanos y Derecho Internacional
Humanitario; (vii) la elaboración de conceptos sobre la firma, adhesión,
ratificación y depósito de instrumentos internacionales en materia de Derechos Humanos y
Derecho Internacional Humanitario; (viii) la invitación y atención de visitas a Colombia por parte de representantes de
mecanismos convencionales y extraconvencionales y demás delegaciones internacionales; (ix) la elaboración, presentación y sustentación de
Informes Periódicos Convencionales.</t>
  </si>
  <si>
    <t>Torres, J., 
Santander, J. (2013). Introducción a las políticas públicas
Conceptos y herramientas desde la relación entre Estado y ciudadanía Conceptos y herramientas desde la relación entre Estado y ciudadanía. Disponible en: http://www.funcionpublica.gov.co/eva/admon/files/empresas/ZW1wcmVzYV83Ng==/imgproductos/1450056996_ce38e6d218235ac89d6c8a14907a5a9c.pdf
Art. 38, Resolución 9709 de dicimbre 2017, MRE</t>
  </si>
  <si>
    <t>PROCESOS DE PARTICIPACIÓN EN INSTANCIAS DE DIÁLOGO Y CONCERTACIÓN CON POBLACIONES</t>
  </si>
  <si>
    <t>Conjunto organizado de actividades tendientes a coordinar interinstitucionalmente: (i) la preparación temática y participación de las delegaciones que representen al Estado colombiano en instancias de diálogo y concertación con poblaciones; (ii) la definición de posiciones del Estado colombiano; y (iii) la respuesta a las consultas y requerimientos de colectivos que representen grupos poblacionales.</t>
  </si>
  <si>
    <t>Art. 38, Resolución 9709 de dicimbre 2017, MRE</t>
  </si>
  <si>
    <t>PROCESOS DE PARTICIPACIÓN EN ASUNTOS SOBRE LEY DE VICTIMAS Y RESTITUCIÓN DE TIERRAS</t>
  </si>
  <si>
    <t xml:space="preserve"> Documentos que dan cuenta del conjunto organizado de actividades tendientes a atender lo dispuesto en la ley 1448 de 2011.</t>
  </si>
  <si>
    <t>Unidad para la Atencion y Reparación Integral a las Víctimas. LINEAMIENTOS PLAN OPERATVO DE SISTEMAS DE INFORMACIÓN POSI. Bogotá D.C., Colombia. Disponible en: https://www.unidadvictimas.gov.co/sites/default/files/documentosbiblioteca/lineamientoplanoperativodesistemasdeinformacionposiv1.pdf</t>
  </si>
  <si>
    <t>PROCESOS DE CONSULTA Y CONCEPTOS SOBRE CANDIDATURAS</t>
  </si>
  <si>
    <t xml:space="preserve"> Documentos que dan cuenta del conjunto organizado de actividades tendientes a estructurar el concepto y posición del Estado colombiano en relación con las diferentes candidaturas y posibles candidaturas a ocupar espacios  en instancias internacionales de Derechos Humanos.   </t>
  </si>
  <si>
    <t xml:space="preserve">ACCIONES DE TUTELA </t>
  </si>
  <si>
    <t>Recurso legal mediante el cual un ciudadano busca la protección inmediata de sus derechos constitucionales fundamentales, cuando quiera que éstos resulten vulnerados por la acción o la omisión de cualquier autoridad pública o de los particulares en los casos que señale</t>
  </si>
  <si>
    <t>Corte Constitucional de Colombia. Decreto Numero 2591 de 1991.  Bogotá, Colombia.  Disponible en: http://www.corteconstitucional.gov.co/lacorte/DECRETO%202591.php</t>
  </si>
  <si>
    <t>INFORMES DE SEGUIMIENTO DE MEDIDAS CAUTELARES</t>
  </si>
  <si>
    <t>Son los Informes dirigidos a la Comisión Interamericana de Derechos Humanos, que contienen información sobre las actuaciones adelantadas por el Estado para hacer seguimiento al cumplimiento de las Medidas Cautelares solicitadas por el citado órgano internacional. Los informes de seguimiento son elaborados con base en los insumos aportados por las entidades competentes</t>
  </si>
  <si>
    <t>Construcción propia. Fuente Resolución 9709 de 2017 "Por la cual se crean los Grupos Internos de Trabajo del Ministerio de Relaciones Exteriores". Artículo 39</t>
  </si>
  <si>
    <t>INFORMES DE SEGUIMIENTO DE MEDIDAS PROVISONALES</t>
  </si>
  <si>
    <t>Son los Informes dirigidos a la Corte Interamericana de Derechos Humanos, que contienen información sobre las actuaciones adelantadas por el Estado para hacer seguimiento al cumplimiento de las Medidas Provisionales ordenadas por el citado órgano internacional. Los informes de seguimiento son elaborados con base en los insumos aportados por las entidades competentes</t>
  </si>
  <si>
    <t>INFORMES DE SEGUIMIENTO A LAS SOLICITUDES DE INFORMACIÓN DE LA CORTE INTERAMERICANA DE DERECHOS HUMANOS</t>
  </si>
  <si>
    <t>Son los Informes dirigidos a la Corte Interamericana de Derechos Humanos, que contienen información sobre las actuaciones adelantadas por el Estado en el marco del trámite de Solicitud de Información, previo a la adopción de las Medidas Provisionales. Los informes de seguimiento son elaborados con base en los insumos aportados por las entidades competentes</t>
  </si>
  <si>
    <t>INFORMES DE SEGUIMIENTO A LAS SOLICITUDES DE  INFORMACIÓN DE LA COMISIÓN INTERAMERICANA DE DERECHOS HUMANOS</t>
  </si>
  <si>
    <t>Son los Informes dirigidos a la Comisión Interamericana de Derechos Humanos, que contienen información sobre las actuaciones adelantadas por el Estado en el marco del trámite de Solicitud de Información, previo a la adopción de las Medidas Cautelares Los informes de seguimiento son elaborados con base en los insumos aportados por las entidades competentes</t>
  </si>
  <si>
    <t xml:space="preserve">INFORMES A EMBAJADAS Y MISIONES DE  CASOS DE PRESUNTAS VIOLACIONES DDHH </t>
  </si>
  <si>
    <t xml:space="preserve">Son los Informes dirigidos a las Embajadas y Misiones de Colombia en el exterior, que hacen referencia a casos de presuntas violaciones de derechos humanos en Colombia.  </t>
  </si>
  <si>
    <t>INFORMES DE RELATORES Y GRUPOS DE TRABAJO DE NACIONES UNIDAS</t>
  </si>
  <si>
    <t>Son los Informes dirigidos a los Relatores Especiales y Grupos de Trabajo en el marco de los Procedimientos Especiales de las Naciones Unidas, que hacen referencia a casos de presuntas violaciones de derechos humanos en Colombia.</t>
  </si>
  <si>
    <t>SOLICITUDES INTERNACIONALES PRESUNTOS CASOS DE VIOLACIONES DDHH</t>
  </si>
  <si>
    <t>Comunicaciones cursadas por organizaciones internacionales y personas naturales que residen en el exterior, en las cuales expresa su preocupación por la ocurrencia de presuntos casos de violaciones de derechos humanos en Colombia.</t>
  </si>
  <si>
    <t>ACTAS DE LA COMISIÓN ASESORA PARA REFUGIADOS</t>
  </si>
  <si>
    <t>Documento donde se describe lo tratado en las sesiones presenciales de la Comisión Asesora para la Determinación de la Condición de Refugiado, dejando constancia de las decisiones adoptadas en relación con las solicitudes de reconocimiento de la condición de refugido, así como con los compromisos y tareas pactadas, indicando el responsable de cada una de ellas y el plazo para su ejecución</t>
  </si>
  <si>
    <t>PROCESOS DE RECONOCIMIENTO DE LA CONDICIÓN DE REFUGIADO</t>
  </si>
  <si>
    <t>Conjunto de fases sucesivas que se surten dentro del trámite de reconocimiento de la condición de refugiado de que trata el Decreto 1067 de 2015.</t>
  </si>
  <si>
    <t>PROCESOS DE PARTICIPACION EN ENCUENTROS INTERNACIONALES</t>
  </si>
  <si>
    <t>Documentos que evidencian las actividades que adelantan los delegados de la Dirección de Derechos Humanos y DIH - GIT para la Determinación de la Condición de Refugiado, en el marco de foros y encuentros internacionales y regionales sobre derecho internacional de los refugiados.</t>
  </si>
  <si>
    <t>Elaboración propia en consonancia con los trámites que sobre este particular se surtieron en el año 2017, en el GIT para la Determinación de la Condición de Refugiado.</t>
  </si>
  <si>
    <t>CONCEPTOS EN MATERIA DE REFUGIO</t>
  </si>
  <si>
    <t>Documentos que contienen las opiniones o juicios elaborados por las dependendencias autorizadas en el Ministerio de Relaciones Exteriores en relación con el derecho internacional de refugiados y el proceso de reconocimiento de la condición de refugiado de que trata el Decreto 1067 de 2015.</t>
  </si>
  <si>
    <t>Documentos que reflejan los Mecanismos diseñados para que los ciudadanos puedan propugnar por la integridad del orden jurídico, y por la protección de sus derechos individuales, de grupo o colectivos, frente a la acción u omisión de las autoridades públicas.</t>
  </si>
  <si>
    <t>SOLICITUDES DE INFORMACION DETERMINACION DE LA CONDICION DE REFUGIADO</t>
  </si>
  <si>
    <t>Documentos que registran los requerimientos de información radicados en el Ministerio de Relaciones Exteriores por nacionales colombianos o extranjeros, en relación con el trámite de reconocimiento de la condición de refugiado de que trata el Decreto 1067 de 2015</t>
  </si>
  <si>
    <t>Decreto 1067 de 2015 "Por medio del cual se expide el Decreto Único Reglamentario del Sector Administrativo de Relaciones Exteriores"</t>
  </si>
  <si>
    <t>Documentos que reflejan el Recurso con el que cuenta toda persona para reclamar ante los jueces, la protección inmediata de sus derechos constitucionales fundamentales, cuando quiera que éstos resulten vulnerados o amenazados por la acción o la omisión de cualquier autoridad pública.</t>
  </si>
  <si>
    <t>Artículo 86 de la Constitución Política de Colombia 1991</t>
  </si>
  <si>
    <t xml:space="preserve">ACCIONES DE GRUPO </t>
  </si>
  <si>
    <t xml:space="preserve">ACCIONES DE CUMPLIMIENTO </t>
  </si>
  <si>
    <t>EXHORTOS</t>
  </si>
  <si>
    <t>Definición propia.</t>
  </si>
  <si>
    <t>DESACATOS</t>
  </si>
  <si>
    <t>INFORMES DE SUPERVISIÓN DE SENTENCIAS</t>
  </si>
  <si>
    <t>INFORMES DE SEGUIMIENTO A LOS CASOS EN CURSO ANTE LA CORTE IDH</t>
  </si>
  <si>
    <t>INFORMES DE SOLUCIONES AMISTOSAS HOMOLOGADAS CADH*</t>
  </si>
  <si>
    <t xml:space="preserve">Son los Informes mediante los cuales la Comisión Interamericana de Derechos Humanos - CIDH homologa los acuerdos de solución amistosa que hayan sido pactados entre el Estado y los peticionarios. A partir de este informe la CIDH pasará a supervisar periódicamente el estado de cumplimiento de las diferentes medidas pactadas en el acuerdo. </t>
  </si>
  <si>
    <t>Art. 49 de la Convención Americana sobre Derechos Humanos - CADH</t>
  </si>
  <si>
    <t>INFORMES DE HECHOS Y CONCLUISIONES  CADH* EN CURSO ANTE LA CIDH*</t>
  </si>
  <si>
    <t>INFORMES DE FONDO DE CASOS CADH*</t>
  </si>
  <si>
    <t>INFORMES DE SEGUIMIENTO A LOS CASOS EN CURSO ANTE LA COMISIÓN IDH</t>
  </si>
  <si>
    <t>INFORMES DE SEGUIMIENTO A INSTRUMENTOS PARA LA INDEMNIZACIÓN DE PERJUICIO A LAS VÍCTIMAS DE VIOLACIONES DE DDHH</t>
  </si>
  <si>
    <t>PROCESOS DE SEGUIMIENTO Y RESPUESTA A LAS DENUNCIAS ANTE EL CONSEJO DE DERECHOS HUMANOS</t>
  </si>
  <si>
    <t>Documentos resultantes del Procedimiento de respuesta y trámite de comunicaciones individuales remitidas al Estado colombiano por parte de esta instancia del sistema de Naciones Unidas. El procedimiento no está como tal compilado en un proceso o procedimiento estandarizado pero implica la recolección de información para dar respuesta a la comunicación, preparar la posición y estrategia de defensa del Estado, elaboración de las notas verbales de respuesta sobre la admisbilidad y fondo del asunto, etc.</t>
  </si>
  <si>
    <t>PROCESOS DE  SEGUIMIENTO Y RESPUESTA A LOS CASOS ANTE EL COMITÉ DE DERECHOS CIVILES Y POLITICOS</t>
  </si>
  <si>
    <t xml:space="preserve">Pacto Internacional de Derechos Civiles y Políticos, Protocolo Facultativo al Pacto Internacional de Derechos Civiles y Políticos y Reglamento del Comité de Derechos Humanos. </t>
  </si>
  <si>
    <t>ACTAS DEL CONSEJO DIRECTIVO AGENCIA PRESIDENCIAL DE COOPERACIÓN INTERNACIONAL DE COLOMBIA</t>
  </si>
  <si>
    <t>Presidencia de la República (2011). Decreto 4152 de 2011. Recuperado de: http://www.alcaldiabogota.gov.co/sisjur/normas/Norma1.jsp?i=44688</t>
  </si>
  <si>
    <t>ACTAS DEL COMITÉ DE COORDINACIÓN INTERINSTITUCIONAL DE AGENCIA PRESIDENCIAL DE COOPERACIÓN INTERNACIONAL DE COLOMBIA</t>
  </si>
  <si>
    <t>INFORMES DE GESTIÓN DE AYUDAS HUMANITARIAS BRINDADAS POR COLOMBIA</t>
  </si>
  <si>
    <t xml:space="preserve">Resolución Asamblea General 46/182: http://www.un.org/es/comun/docs/?symbol=A/RES/46/182
Resolución Asamblea General 58/114: http://www.un.org/es/comun/docs/?symbol=A/RES/58/114
</t>
  </si>
  <si>
    <t>INFORMES DE GESTIÓN DE AYUDAS HUMANITARIAS RECIBIDAS POR COLOMBIA</t>
  </si>
  <si>
    <t>INFORMES DE LA PARTICIPACIÓN EN ORGANISMOS MULTILATERALES</t>
  </si>
  <si>
    <t>Disponible en: http://www.cancilleria.gov.co/international/multilateral y http://www.cancilleria.gov.co/en/international/multilateral</t>
  </si>
  <si>
    <t xml:space="preserve">INFORMES DE PARTICIPACIÓN EN ORGANISMOS REGIONALES </t>
  </si>
  <si>
    <t>Disponible en: http://www.cancilleria.gov.co/international/regional</t>
  </si>
  <si>
    <t>PROCESOS DE NEGOCIACIÓN INTERNACIONAL DE ASUNTOS HUMANITARIOS Y DE GESTIÓN DEL RIESGO</t>
  </si>
  <si>
    <t>Estrategia Andina para la Gestión del Riesgo de Desastres: http://www.comunidadandina.org/StaticFiles/2017522151956ESTRATEGIA%20ANDINA.pdf
Terminologia de la Estrategia Internacional para la Reducción de Desastres (UNISDR)(: https://www.unisdr.org/files/7817_UNISDRTerminologySpanish.pdf</t>
  </si>
  <si>
    <t>PROCESOS NACIONALES DE GESTIÓN DEL RIESGO DE DESASTRES Y ASUNTOS HUMANITARIOS</t>
  </si>
  <si>
    <t>PROGRAMAS INTEGRALES NIÑOS, NIÑAS Y ADOLESCENTES CON OPORTUNIDADES</t>
  </si>
  <si>
    <t xml:space="preserve">Corresponde a los documentos que se producen apartir de la Iniciativa que fue creada mediante el Decreto 2681 del 21 de diciembre de 2012, con el fin de dar respuesta a los compromisos adquiridos voluntariamente por Colombia con la aceptación de la Resolución 1612 del 2005 del Consejo de Seguridad de Naciones Unidas sobre “Niños y Conflicto”. 
Se enmarca igualmente dentro de la Política Pública de Prevención del Reclutamiento y la Utilización contenida en el documento CONPES 3673 de 2010, en este se señala dentro de su primer objetivo la necesidad de “Generar y fortalecer herramientas de protección integral de niños, niñas y adolescentes en sus espacios vitales, prioritariamente en zonas con presencia (ocasional, frecuente o transitoria) de grupos armados ilegales que los reclutan y utilizan”, y parte de la premisa de que “a mayor garantía, goce efectivo de derechos y entornos protectores fortalecidos, menor será el riesgo de reclutamiento y utilización de esta población por parte de grupos armados”. </t>
  </si>
  <si>
    <t>Diponible en:
http://portalterritorial.gov.co/apc-aa-files/40743db9e8588852c19cb285e420affe/decreto-2681.pdf
http://www.sipi.siteal.iipe.unesco.org/sites/default/files/sipi_normativa/conpes_-3673_-_2010_prevencion-_reclutamiento.pdf</t>
  </si>
  <si>
    <t>PROCESOS DE SEGUIMIENTO A INSTRUMENTOS JURÍDICOS DE  COOPERACIÓN BILATERAL VINCULANTES Y NO VINCULANTES</t>
  </si>
  <si>
    <t>(Artículo 38 (1) del Estatuto de la Corte Internacional de Justicia).</t>
  </si>
  <si>
    <t xml:space="preserve">ACTAS DE LAS COMISIONES CONJUNTAS Y/O COMISIONES MIXTAS </t>
  </si>
  <si>
    <t>REGISTROS DE COOPERACIÓN BILATERAL CON PAISES SOCIOS</t>
  </si>
  <si>
    <t xml:space="preserve">REGISTROS DE MECANISMOS DE COOPERACIÓN </t>
  </si>
  <si>
    <t>REGISTROS DE COOPERACIÓN TEMÁTICA</t>
  </si>
  <si>
    <t>En esta subserie, se archivan los documentos correspondientes a las iniciativas de cooperación sectorial trabajadas con diferentes cooperantes. Los sectores de cooperación contemplados en esta subserie son: medio ambiente, gestión del riesgo de desastres, cooperación eficaz al desarrollo, posconflicto, desminado, mineria, transporte y CAD-OCDE.</t>
  </si>
  <si>
    <t>PROCESOS DE NEGOCIACIÓN DE LAS COMISIONES MIXTAS Y ACCIONES DE COOPERACIÓN</t>
  </si>
  <si>
    <t xml:space="preserve">Procedimiento DP-PT-24 del Ministerio de Relaciones Exteriores. Preparación y Realización de las Comisiones Mixtas de Cooperación.
</t>
  </si>
  <si>
    <t>PROCESOS DE MECANISMOS REGIONALES DE COOPERACIÓN</t>
  </si>
  <si>
    <t xml:space="preserve">PROCESOS DE ESTRATEGIAS DE COOPERACIÓN </t>
  </si>
  <si>
    <t>PROCESOS DE LOGÍSTICOS DE MANIPULACIÓN Y ENVIO MATERIAL CULTURAL Y DE PROMOCIÓN</t>
  </si>
  <si>
    <t xml:space="preserve">Documentos que corresponden al conjunto de actividades que se llevan a cabo durante el proceso de recepción, manipulación y entrega de material promocional y obras de are entregadas en comodato para la realización de actividades culturales en el marco del Plan de Promoción de Colombia en el Exterior. </t>
  </si>
  <si>
    <t>Procedimiento DP PT-11</t>
  </si>
  <si>
    <t>PROYECTOS  PLAN PROMOCION COLOMBIA EN EL EXTERIOR</t>
  </si>
  <si>
    <t xml:space="preserve">Documentos que evidencian los Proyectos desarrollados en el marco del Plan de Promoción de Colombia en el Exterior, incluyendo la Programación Anual de Actividades Culturales, los intercambios de la iniciativa Diplomacia Deportiva y Cultural, los cursos de promoción de la cultural colombiana a través de la enseñanza del español, así como los diferentes proyectos inicitavida de la Dirección de Asuntos Culturales. </t>
  </si>
  <si>
    <t xml:space="preserve">Procedimientos DP-PT-09, DP-PT-11, DP-PT-159. Formato DP-FO-151. Manual DP-MA-XX (Manual en proceso de publicación)  </t>
  </si>
  <si>
    <t>ACUERDOS</t>
  </si>
  <si>
    <t>Concordancia de voluntades para dejar establecido algún compromiso. Aunque puede referirse a lo acordado bilateralmente en cualquier contrato, se aplica con preferencia a los negocios jurídicos plurilaterales. Más que significar la concordancia de dos grupos de voluntades que representan intereses hasta cierto punto contrapuestos, designa el encuentro de voluntades que representan intereses paralelos y que se proponen alcanzar un mismo objetivo a través de un acto de negociación.</t>
  </si>
  <si>
    <t>Disponible en Internet:  http://www.enciclopedia-juridica.biz14.com/d/acuerdo/acuerdo.htm</t>
  </si>
  <si>
    <t>ACUERDOS INTERNACIONALES DE APOYO A LA LUCHA CONTRA EL TRÁFICO ILICITO DE BIENES CULTURALES</t>
  </si>
  <si>
    <t>Son los documentos que dejan constancia de el encuentro de voluntades que representan intereses paralelos. Se proponen alcanzar un fin específico que incluyen medidas contra la importación, exportación y la transferencia ilícita de bienes que los estados hayan definido como de importancia cultural, arqueológica, paleontológica o geológica.</t>
  </si>
  <si>
    <t>*Disponible en Internet:  http://www.enciclopedia-juridica.biz14.com/d/acuerdo/acuerdo.htm                                                                         *Convención sobre las Medidas que Deben Adoptarse para Prohibir e Impedir la Importación, la Exportación y la Transferencia de Propiedad Ilícitas de Bienes Culturales 1970</t>
  </si>
  <si>
    <t>https://treaties.un.org/doc/source/publications/THB/Spanish.pdf</t>
  </si>
  <si>
    <t>CONVENIOS MARCO COOPERACIÓN CULTURAL, EDUCATIVA Y DEPORTIVA</t>
  </si>
  <si>
    <t xml:space="preserve">Son los documentos que evidencian los instrumentos internacionales que se limitan, fundamentalmente, a imponer a los Estados Parte, la obligación de impulsar la cooperación en determinada área (cultural, científica y técnica, militar, entre otras) y a establecer parámetros generales conforme a los cuales se deberá proponer, acordar y ejecutar los proyectos o programas de cooperación específicos.
Esta particularidad determina que sea usual que en esta clase de convenios internacionales marco, se incluyan cláusulas que faculten a las partes para celebrar, en el futuro, acuerdos o convenios complementarios en los cuales se vierten los programas o proyectos de cooperación concretos, con el fin de darle ejecución al mismo.
Por lo anterior, el Convenio Marco se constituye en un verdadero tratado internacional y por lo tanto, deberá cumplir con el procedimiento interno de control que para el efecto señala la Constitución Política, esto es, la aprobación del Congreso y la revisión jurisprudencial entorno a su constitucionalidad, por parte de la Corte Constitucional. Sin embargo, los acuerdos simplificados que se suscriban en desarrollo del mismo no serán sujetos de aprobación legislativa y análisis de constitucionalidad en cabeza de la Corte, siempre y cuando: 1) no generen nuevas obligaciones para el Estado, distintas a las pactadas en el Convenio Marco; 2) se enmarquen dentro de los propósitos y objetivos del Convenio; y 3) no se modifique o adicione el Convenio Marco.
</t>
  </si>
  <si>
    <t>https://www.cancilleria.gov.co/sites/default/files/Normograma/docs/concepto_minrelaciones_0000010_2013.htm </t>
  </si>
  <si>
    <t>PROGRAMAS DE COOPERACIÓN CULTURAL, EDUCATIVA Y DEPORTIVA Y / O COMISIONES MIXTAS</t>
  </si>
  <si>
    <t>Disponible en: https://www.cancilleria.gov.co/help/glossary                                                            Procedimiento DP-PT-24</t>
  </si>
  <si>
    <t>INFORMES DE SEGUIMIENTO A CASOS RELACIONADOS CON EL PATRIMONIO CULTURAL</t>
  </si>
  <si>
    <t>Son documentos oficiales por medio de los  cuales uno o mas personas pueden dar cuentas a la autoridad superior   sobre hechos o actividades relacionadas con el Patrimonio Cultural y su defensa.</t>
  </si>
  <si>
    <t>INFORMES DE COOPERACIÓN CULTURAL, EDUCATIVA Y DEPORTIVA</t>
  </si>
  <si>
    <t xml:space="preserve">Son documentos oficiales por medio de los  cuales uno o mas personas pueden dar cuentas a la autoridad superior   sobre hechos o actividades relacionadas con la cultura, la educación y el deporte. </t>
  </si>
  <si>
    <t>Son documentos oficiales por medio de los  cuales uno o mas personas pueden dar cuentas a la autoridad superior   sobre hechos o actividades relacionadas a la participación y compromisos asumidos en el marco de las reuniones de los organos internacionales.</t>
  </si>
  <si>
    <t>PROCESOS DE INTERCAMBIO DE DIPLOMACIA DEPORTIVA Y CULTURAL</t>
  </si>
  <si>
    <t>Son aquellos documentos que dejan evidencia de los Intercambios deportivos y culturales, los cuales tienen una duración entre 8 y 12 días en los que los jóvenes, acompañados de sus entrenadores y maestros, visitan países que son potencia en su disciplina deportiva o países cuyas expresiones musicales tienen coincidencias con las músicas tradicionales de Colombia. EStos intercambios son la concreción de la inicitiav Diplomacia Deportiva y Cultural del Ministerio de Relaciones Exteriores, la cual busca aportar a la prevención del reclutamiento forzado de menores en zonas del país vulnerables a dicho fenómeno.</t>
  </si>
  <si>
    <t>Ministerio de Relaciones Exteriores de Colombia, 2016</t>
  </si>
  <si>
    <t>REGISTROS FOTOGRÁFICOS Y AUDIOVISUALES DE INTERCAMBIOS DE DIPLOMACIA DEPORTIVA Y CULTURAL</t>
  </si>
  <si>
    <t>Son aquellos documentos que quedan como evidencia en:
Registro audiovisual: Archivos cinematográficos, de televisión y de sonidos. Registro fotográfico:  documento o conjunto de documentos cuyo soporte es la fotografía en cualquiera de sus aspectos técnicos.</t>
  </si>
  <si>
    <t>Unesco, 2004  -  Dr. Manuel Blázquez Ochando
Dpto. Biblioteconomía y Documentación
Universidad Complutense de Madrid</t>
  </si>
  <si>
    <t>PROCESOS DE "LA CULTURA COMO HERRAMIENTA PARA FORTALECER LA POLITICA EXTERIOR"</t>
  </si>
  <si>
    <t>Corresponde al conjunto de documentos que registran la acción cultural, las actividades iniciativa de la Dirección de Asuntos Culturales y del Despacho de la Canciller, la iniciativa de Diplomacia Cultural y Deportiva y la enseñanza del español como lengua extranjera que se realizan entre la Dirección de Asuntos Culturales y las Misiones Diplomáticas de Colombia en el exterior, y definen el total de actividades culturales que sirven  al cumplimiento de la politica exterior.</t>
  </si>
  <si>
    <t>Manual DP-MA-XX (Manual en proceso de publicación)</t>
  </si>
  <si>
    <t>ACTAS DEL COMITÉ DEL PLAN DE PROMOCION DE COLOMBIA EN EL EXTERIOR</t>
  </si>
  <si>
    <t>Es el documento que refleja las decisiones tomadas por este organo el cual fue creado por la Resolución 5754 el 20 de diciembre de 2001 y sirve de base para suscripción de los contratos necesarios para el desarrollo de las actividades culturales asi como las asignaciones de recursos a las Misiones Diplomáticas de Colombia en el Exterior.</t>
  </si>
  <si>
    <t>Formato DP-FO-163</t>
  </si>
  <si>
    <t xml:space="preserve">ACTAS DE REUNIONES DE LA COMISIÓN NACIONAL DE COOPERACIÓN CON LA UNESCO </t>
  </si>
  <si>
    <t xml:space="preserve">Documento donde se describe lo tratado en una reunión, dejando constancia de los compromisos y tareas pactadas e indicando el responsable de cada una de ellas y el plazo para su ejecución, de la Comisión que se reúne estatutariamente, dos veces al año, y de la cual participan los integrandes de la Comisióin Nacional, según el Decreto 4016 del 1 de diciembre de 2004, </t>
  </si>
  <si>
    <t xml:space="preserve">Decreto 4016 del 1 de diciembre de 2004, </t>
  </si>
  <si>
    <t>PROCESOS DE PARTICIPACIÓN EN EL CONSEJO EJECUTIVO DE LA COMISIÓN</t>
  </si>
  <si>
    <t xml:space="preserve">Conjunto de documentos que registran el proceso de participación en el concejo, encargado de preparar el trabajo de la Conferencia General y velar por que las decisiones se ejecuten adecuadamente. La Comisión Nacional de Cooperación con la UNESCO se acoge a las decisiones emitidas por ambos órganos. </t>
  </si>
  <si>
    <t xml:space="preserve">Fuente Bibliográfica:
Disponible en internet:  http://www.unesco.org/new/es/unesco/about-us/who-we-are/governing-bodies/
</t>
  </si>
  <si>
    <t>Es un primer esquema o plan de cualquier trabajo que se realiza como prueba antes de desarrollo definitivamente.</t>
  </si>
  <si>
    <t>PROCESOS DE LA  PARTICIPACIÓN EN LA CONFERENCIA GENERAL DE UNESCO</t>
  </si>
  <si>
    <t xml:space="preserve">Preparar los documentos de trabajo, instrucciones y asistir a la conferencia general de la UNESCO, que se realiza cada dos años. </t>
  </si>
  <si>
    <t xml:space="preserve">https://en.unesco.org/generalconference/39 </t>
  </si>
  <si>
    <t xml:space="preserve">PROCESOS DE SEGUIMIENTO A LOS CENTROS DE CATEGORIA II </t>
  </si>
  <si>
    <t xml:space="preserve">Documentos que dan evidencia al proceso de seguimiento a los centros de categoria II, Aunque no son parte legal de la Organización, estos Institutos y Centros están asociados con la UNESCO a través de acuerdos formales aprobados por la Conferencia General. Se seleccionan a propuesta de los Estados Miembros, sobre la base de su especialización en una de las esferas de competencia de la UNESCO. Mediante el intercambio de conocimientos y la investigación sobre el fomento de la capacidad, proporcionan una contribución valiosa y única a la ejecución de los objetivos del programa estratégico de la UNESCO en beneficio de los Estados Miembros. </t>
  </si>
  <si>
    <t xml:space="preserve">http://www.unesco.org/new/en/bureau-of-strategic-planning/resources/category-2-institutes/ </t>
  </si>
  <si>
    <t>PROCESOS DE SEGUIMIENTO AL SECTOR CIENCIAS NATURALES</t>
  </si>
  <si>
    <t xml:space="preserve">Documentos que refeljan el monitoreo de la implementación del Gran Programa Ciencias Naturales y Exactas de la UNESCO en Colombia. </t>
  </si>
  <si>
    <t xml:space="preserve">http://www.unesco.org/new/en/bureau-of-strategic-planning/resources/programme-and-budget-c5/ </t>
  </si>
  <si>
    <t>PROCESOS DE SEGUIMIENTO AL SECTOR CIENCIAS SOCIALES Y HUMANAS</t>
  </si>
  <si>
    <t>Documentos que reflejan el monitoreo de la implementación del Gran Programa Ciencias Sociales y Humanas  de la UNESCO en Colombia.</t>
  </si>
  <si>
    <t xml:space="preserve">PROCESOS DE SEGUIMIENTO AL SECTOR CULTURA </t>
  </si>
  <si>
    <t>Documentos que refeljan el monitoreo de la implementación del Gran Programa de Cultura de la UNESCO en Colombia.</t>
  </si>
  <si>
    <t>PROCESOS DE PARTICIPACIÓN EN CONVENCIONES DEL SECTOR CULTURA</t>
  </si>
  <si>
    <t xml:space="preserve">Documentos que refeljan el monitoreo de la implementación en Colombia de las Convenciones Culturales de las cuales es parte. </t>
  </si>
  <si>
    <t xml:space="preserve">http://whc.unesco.org/en/35/; </t>
  </si>
  <si>
    <t>PROCESOS DE SEGUIMIENTO AL SECTOR COMUNICACIONES E INFORMACIÓN</t>
  </si>
  <si>
    <t>Documentos que refeljan el monitoreo de la implementación del Gran Programa Comunicaciones e Información  de la UNESCO en Colombia.</t>
  </si>
  <si>
    <t>http://www.unesco.org/new/en/bureau-of-strategic-planning/resources/programme-and-budget-c5/</t>
  </si>
  <si>
    <t>PROCESOS DE SEGUIMIENTO AL SECTOR EDUCACIÓN</t>
  </si>
  <si>
    <t>Documentos que refeljan el monitoreo de la implementación del Gran Programa Educación  de la UNESCO en Colombia.</t>
  </si>
  <si>
    <t>PROCESOS DE SEGUIMIENTO A REDES UNESCO</t>
  </si>
  <si>
    <t xml:space="preserve">participar y difundir estos espacios, de acuerdo con el programa de la UNESCO, en Colombia. </t>
  </si>
  <si>
    <t xml:space="preserve">http://www.unesco.org/new/en/unesco/networks/ </t>
  </si>
  <si>
    <t>PROCESOS DE CANDIDATURAS UNESCO</t>
  </si>
  <si>
    <t xml:space="preserve">Conjunto de documentos que en el Marco de la UNESCO se realizan procesos electorales para la composición y renovación de los comités, comisiones y otros órganos subsidiarios de la organización. La Comisión Nacional de Cooperación con la UNESCO – Grupo Interno de Trabajo UNESCO se encarga de la presentación, gestión y coordinación interinstitucional de aquellas candidaturas que son de interés para Colombia.  </t>
  </si>
  <si>
    <t xml:space="preserve">https://en.unesco.org/generalconference/39/elections </t>
  </si>
  <si>
    <t>PROCESOS DE CONVOCATORIAS A BECAS</t>
  </si>
  <si>
    <t>Documentos que evidencian la participación y difución de estos espacios, de acuerdo con el programa de la UNESCO, en Colombia.</t>
  </si>
  <si>
    <t xml:space="preserve">http://www.unesco.org/new/en/fellowships/programmes/how-to-apply/ </t>
  </si>
  <si>
    <t>PROCESOS DE CONVOCATORIAS A PREMIOS</t>
  </si>
  <si>
    <t>Documentos resultantes del reconocimiento público que la UNESCO da a una persona natural o jurídica por su excelencia y buena labor en cualquiera de las siguientes áreas: Educación, ciencias exactas y naturales, ciencias sociales y humanas, cultura, comunicación e información. La Comisión Nacional de Cooperación con la UNESCO realiza la apertura y difusión de las convocatorias a Premios y/o establece asociaciones con entidades del orden nacional para la gestión de los mismos.</t>
  </si>
  <si>
    <t xml:space="preserve">http://www.unesco.org/new/en/unesco/events/prizes-and-celebrations/unesco-prizes/ </t>
  </si>
  <si>
    <t>PROCESOS DE CONVOCATORIAS A FONDOS</t>
  </si>
  <si>
    <t>Conjunto de documentos producto de la Participación y difución de estos espacios, de acuerdo con el programa de la UNESCO, en Colombia.</t>
  </si>
  <si>
    <t xml:space="preserve">http://www.unesco.org/new/en/jakarta/about-this-office/funds-in-trust/  ;   https://en.unesco.org/creativity/ifcd  ;  https://whc.unesco.org/en/world-heritage-fund/  ;  https://ich.unesco.org/en/ich-fund-00816  ; https://www.fundsforngos.org/tag/unesco/   </t>
  </si>
  <si>
    <t>PROCESOS DE CONVOCATORIAS A PROYECTOS DEL PROGRAMA DE PARTICIPACIÓN</t>
  </si>
  <si>
    <t xml:space="preserve">http://www.unesco.org/new/en/member-states/mscontent/participation-programme/ </t>
  </si>
  <si>
    <t>PROYECTOS ESPECIALES DE COOPERACIÓN INTERNACIONAL</t>
  </si>
  <si>
    <t xml:space="preserve">Conjunto de documentos producto de la Participación y difución de estos espacios, de acuerdo con el programa de la UNESCO, en Colombia. </t>
  </si>
  <si>
    <t xml:space="preserve">http://portal.unesco.org/fr/ev.php-URL_ID=25017&amp;URL_DO=DO_TOPIC&amp;URL_SECTION=201.html </t>
  </si>
  <si>
    <t>Es un informe que debe presentarse al Congreso, dentro de los primeros quince días de cada legislatura, en el cual se da a conocer el estado de los acuerdos adscritos al ministerio o departamento administrativoy sobre las reformas que consideran convenientes.</t>
  </si>
  <si>
    <t>Fuente Bibliográfica:
Disponible en internet: http://www.cancilleria.gov.co/ministry/strategy/informes</t>
  </si>
  <si>
    <t>HISTORIALES</t>
  </si>
  <si>
    <t>Reseña circunstanciada de antecedentes de los mecanismos de diálogo y concertación, que corresponden a espacios políticos, generalmente regionales, donde se articulan esfuerzos de integración, cooperación y desarrollo que sirven como herramientas para el fortalecimiento de las relaciones con los países de América Latina y el Caribe, y facilitan la promoción de iniciativas y proyectos en materia de desarrollo económico y social y otras áreas de interés en el marco de estas instancias, adicionalmente responden a la importancia que la inserción efectiva en la región representa para la política exterior colombiana.</t>
  </si>
  <si>
    <t>http://dle.rae.es/?id=KX0O5SP
http://www.cancilleria.gov.co/node/457</t>
  </si>
  <si>
    <t>HISTORIALES DE LOS MECANISMOS DE CONCERTACIÓN REGIONAL</t>
  </si>
  <si>
    <t xml:space="preserve">Conjunto de documentos que se reciben y  producen en el marco de la participación y representación de Colombia en los siguientes Mecanismo de Concertación Regionales:  Unión de Naciones Suramericanas UNASUR, Comunidad de Estados Latinoamericanos y Caribeños CELAC, Comunidad de Estados Latinoamericanos y Caribeños – Unión Europea CELAC-UE, Conferencia Iberoamericana, y Grupo de Lima.  La subserie incluye documentos como Notas Verbales, Notas Diplomáticas, Agendas, Actas o Minutas, Ayuda Memoria, Declaraciones, Comunicados, Estatutos, Perfiles y Documentos Soporte. </t>
  </si>
  <si>
    <t xml:space="preserve">Redacción propia </t>
  </si>
  <si>
    <t>HISTORIALES DE LOS MECANISMOS DE INTEGRACIÓN REGIONALES</t>
  </si>
  <si>
    <t>Conjunto de documentos que se reciben y producen en el marco de la participación de Colombia en los siguientes Mecanismo de Integración Regionales: Proyecto Mesoamérica, Asociación de Estados del Caribe AEC,  Comunidad Andina, Mercado Común del Sur, Asociación Latinoamericana de Integración ALADI, Sistema para la Integración Centroamericana SICA y Comunidad del Caribe CARICOM.  La subserie incluye documentos como Notas Verbales, Notas Diplomáticas, Agendas, Actas o Minutas, Ayuda Memoria, Declaraciones, Comunicados, Estatutos, Perfiles y Documentos Soporte.</t>
  </si>
  <si>
    <t>Redacción propia</t>
  </si>
  <si>
    <t>ACTAS DEL COMITÉ DE BIENESTAR Y CAPACITACIÓN</t>
  </si>
  <si>
    <t>Documento que se origina del Comité de Bienestar y Capacitación, se elaborará teniendo en cuenta los temas que se deben tratar en cada comité, los cuales corresponden a: 
1. Hacer seguimiento al desarrollo de las actividades programadas dentro del Plan de Bienestar Social.
2. Hacer seguimiento al desarrollo del Plan de Capacitación.
3. Estudiar y aprobar las solicitudes de apoyo económico para financiación de programas de educación superior, presentadas por los funcionarios; así como los diferentes tipos de solicitudes que presenten los beneficiados del programa.</t>
  </si>
  <si>
    <t>Fuente Bibliografica: RESOLUCIÓN 657 DEL 6  DE FEBRERO DE 2013</t>
  </si>
  <si>
    <t>ACTAS DEL COMITÉ MEDIADOR DE RESOLUCIÓN DE CONFLICTOS</t>
  </si>
  <si>
    <t>Documento que se deja como evidencia la reunión del comité y los temas tratados, que sirve para seguimiento a compromisos.</t>
  </si>
  <si>
    <t>Concepto propio del GIT</t>
  </si>
  <si>
    <t>ACTAS DEL COMITÉ PARITARIO DE SEGURIDAD Y SALUD EN EL TRABAJO - COPASST</t>
  </si>
  <si>
    <t xml:space="preserve">PLANES INSTITUCIONALES DE CAPACITACIÓN </t>
  </si>
  <si>
    <t>Documentos en los que se organiza y consolida las actividades de capacitación que se realizan anualmente y que estan dirigidos a los funcionarios del Ministerio de Relaciones Exteriores.</t>
  </si>
  <si>
    <t>Fuente Bibliografica: Artículo 9 de la Resolución 2611 del 27 de marzo de 2018.</t>
  </si>
  <si>
    <t>PROGRAMAS DE FORMACIÓN Y DESARROLLO</t>
  </si>
  <si>
    <t>PROGRAMAS DE CALIDAD DE VIDA LABORAL Y PERSONAL</t>
  </si>
  <si>
    <t>PROGRAMAS INTEGRALES DE SALUD Y EL DEPORTE</t>
  </si>
  <si>
    <t>PROGRAMAS DE ESTMULOS Y RECONOCIMIENTO</t>
  </si>
  <si>
    <t>Documentos que soportan las planeación y ejecución del Plan de Estimulos, estos soportes estan conformandos por una parte que valida la realización de la actividad y otra en la cual se soporta la evaluación de satisfacción.</t>
  </si>
  <si>
    <t>PROGRAMAS INSTITUCIONALES DE EDUCACIÓN</t>
  </si>
  <si>
    <t xml:space="preserve">Documentos que corresponden a los apoyos económicos, destinados exclusivamente a ayudar con los gastos requeridos para atender la educación superior de los funcionarios de Carrera Diplomática, Carrera Administrativa y Libre Nombramiento y Remoción del Ministerio, en universidades reconocidas por el Ministerio de Educación, en Colombia. </t>
  </si>
  <si>
    <t>Fuente Bibliografica: Artículo 2 de la Resolución 2719 del 23 de mayo de 2016.</t>
  </si>
  <si>
    <t>PROGRAMAS DEL SISTEMA DE GESTIÓN DE SST - LINEA LEGAL</t>
  </si>
  <si>
    <t>Documentos soporte del cumplimiento de los requisitos legales en materia de Seguridad y Salud en el Trabajo</t>
  </si>
  <si>
    <t>PROGRAMAS DEL SISTEMA DE GESTIÓN DE SST - MEDICINA PREVENTIVA</t>
  </si>
  <si>
    <t xml:space="preserve">PROGRAMAS DEL SISTEMA DE GESTIÓN DE SST -  SEGURIDAD E HIGIENE INDUSTRIAL </t>
  </si>
  <si>
    <t>Documentos soporte de las diferentes actividades programadas y realizadas desde SST orientadas a identificar, evaluar, controlar y mitigar los factores de riesgo que puedan generar accidentes laborales, asi como su medición y seguimiento.
Actualmente el Ministerio cuenta con las siguientes lineas de trabajo:
Higiene industrial
Accidentes de Trabajo
EPP</t>
  </si>
  <si>
    <t>PROGRAMAS DEL SISTEMA DE GESTIÓN DE SST -  ACTIVIDADES PREVENCIÓN EMERGENCIAS</t>
  </si>
  <si>
    <t>Documentos soporte de las actividades programadas y realizadas desde SST para la prevención de emergencias, donde se encuentran documentos tales como capacitaciones, simulacros, inspecciones, entre otros.</t>
  </si>
  <si>
    <t>REGISTROS DE NOVEDADES DE NÓMINAS</t>
  </si>
  <si>
    <t xml:space="preserve">Documentos usados para definir todos los registros financieros de los salarios de los empleados y las deducciones sobre estos pagos.  </t>
  </si>
  <si>
    <t>Disponible en internet: http://www.definicionabc.com/economia/-                                                                                                               Pagaduría Ministerio de Relaciones Exteriores.</t>
  </si>
  <si>
    <t>REGISTROS DE LIQUIDACIÓN DE NÓMINA PLANTA INTERNA Y EXTERNA</t>
  </si>
  <si>
    <t>1.https://deconceptos.com/general/registro</t>
  </si>
  <si>
    <t>INTRUMENTO DE CONTROL</t>
  </si>
  <si>
    <t>REGISTROS DE APORTES VOLUNTARIOS</t>
  </si>
  <si>
    <t>CERTIFICACIONES</t>
  </si>
  <si>
    <t>Documento publico o privado expedido en funcion probatoria de un hecho o acontesimiento de carácter veridico en requerimiento y  servicio de los ciudadanos.</t>
  </si>
  <si>
    <t>http://www.enciclopedia-juridica.biz14.com/d/certificado/certificado.htm</t>
  </si>
  <si>
    <t>REGISTROS DE NOVEDADES DE DESCUENTOS EXTRA LEGALES</t>
  </si>
  <si>
    <t>REGISTROS DE RETENCION EN LA FUENTE</t>
  </si>
  <si>
    <t>1.https://deconceptos.com/general/registro
2.http://www.eafit.edu.co/escuelas/administracion/consultorio-contable/Documents/boletines/fiscal/b5.pdf</t>
  </si>
  <si>
    <t>REGISTROS DE HORAS EXTRAS Y COMPENSATORIOS</t>
  </si>
  <si>
    <t>1.https://deconceptos.com/general/registro
2,https://actualicese.com/2015/02/09/definicion-de-horas-extras/</t>
  </si>
  <si>
    <t>CONTROLES DE ENTREGA DE DOCUMENTOS</t>
  </si>
  <si>
    <t>Son documentos que evidencian los controles de entrega de documentos corresponden a la evidencia de entrega de los productos generados por el G.I.T de Nómina y Prestaciones Sociales entre ellos la entrega de las nóminas mensuales, prestaciones sociales así como las planillas de seguridad social para pago.</t>
  </si>
  <si>
    <t>http://dle.rae.es/?id=AeYZ09V</t>
  </si>
  <si>
    <t>CONTROLES DE ENTREGA  EPS Y FONDOS DE PENSIONES</t>
  </si>
  <si>
    <t>Corresponden a documentos que evidencian de la radicación de las consultas y/o respuestas dadas por  el G.I.T de Nómina y Prestaciones Sociales, en lo relacionado con las administradoras de seguridad social.</t>
  </si>
  <si>
    <t>CERTIFICACIONES CUPO DE IMPORTACIÓN DE VEHÍCULO, EQUIPAJE Y MENAJE</t>
  </si>
  <si>
    <t>1,http://conceptodefinicion.de/certificado/
2, Decreto 2148 de 1991 y Decreto 379 de 1993.</t>
  </si>
  <si>
    <t>CIRCULARES INTERNAS</t>
  </si>
  <si>
    <t xml:space="preserve">Comunicaciones emitidas por una autoridad superior dentro del estado colombiano  hacia a los subordinados sobre un tema o un proposito especifico donde el documento es de obligatorio cumplimiento </t>
  </si>
  <si>
    <t>http://www.enciclopedia-juridica.biz14.com/d/circulares/circulares.htm</t>
  </si>
  <si>
    <t>SOLICITUDES DE INFORMACIÓN ENTIDADES PÚBLICAS Y ENTES DE CONTROL</t>
  </si>
  <si>
    <t>SOLICITUDES DE INFORMACIÓN ENTIDADES PRIVADAS</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</si>
  <si>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</si>
  <si>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http://www.corteconstitucional.gov.co/inicio/Constitucion%20politica%20de%20Colombia.pdf</t>
  </si>
  <si>
    <t xml:space="preserve">INFORMES DE LA COMISION ASESORA DE RELACIONES EXTERIORES </t>
  </si>
  <si>
    <t>Son los informes de la participación en la Comisión Asesora de Relaciones Exteriores que es un cuerpo consultivo del Presidente de la República. Que estudia asuntos que este someta a su consideración,  tales como: 1. Política Internacional Colombia. 2. Negociaciones diplomáticas y celebración de tratados públicos. 3. Seguridad exterior de la República. 4. Límites terrestres y marítimos, espacio aéreo, mar territorial y zona contigua y plataforma continental. 5. Reglamentación de la Carrera Diplomática y Consular. 6. Proyectos de Ley sobre materia propias del ramo de Relaciones. Está compuesta por: Los Expresidentes de la República elegidos por voto popular. Doce miembros elegidos de los integrantes de las Comisiones Segundas de Senado y Cámara. Dos miembros designados por el Presidente de la República. El Vicepresidente de la República asistirá con voz a las reuniones de la Comisión.</t>
  </si>
  <si>
    <t xml:space="preserve">Fuente Bibliográfica:
Disponible en internet: http://congresovisible.org/comisiones/35/
</t>
  </si>
  <si>
    <t>ACTAS DE LA COMISIÓN ASESORA DE RELACIONES EXTERIORES</t>
  </si>
  <si>
    <t xml:space="preserve">Es la constancia escrita de lo tratado en las reuniónes de la Comisión Asesora de Relaciones Exteriores, los acuerdos y compromisos. </t>
  </si>
  <si>
    <t xml:space="preserve">
Disponible en Internet:  http://www.enciclopediadetareas.net/2011/03/el-acta-concepto.html</t>
  </si>
  <si>
    <t>CONTRATOS LICITACION PUBLICA</t>
  </si>
  <si>
    <t>licitación pública es el procedimiento mediante el cual la Entidad Estatal formula públicamente una convocatoria para que, en igualdad de oportunidades, los interesados presenten sus ofertas y seleccione entre ellas la más favorable.” Salvo norma especial la licitación pública es la modalidad de selección general, es decir se aplica en todos los casos que no tengan otra modalidad asignada.</t>
  </si>
  <si>
    <t>https://sintesis.colombiacompra.gov.co/content/modalidades-de-selecci%C3%B3n-licitaci%C3%B3n-concurso-de-merito-selecci%C3%B3n-abreviada-m%C3%ADnima-cuant%C3%ADa</t>
  </si>
  <si>
    <t>CONTRATOS SELECCIÓN ABREVIADA</t>
  </si>
  <si>
    <t>La Selección abreviada según la ley 1150 de 2007 se adelantara en los casos en que las características del objeto a contratar, las circunstancias de la contratación o la cuantía o destinación del bien, obra o servicio, permitan un proceso simplificado, garantizando siempre la selección objetiva del contratista._x000D_
La ley ha determinado como causales:_x000D_
 La adquisición o suministro de bienes y servicios de características técnicas uniformes y de común utilización por parte de las entidades, que corresponden a aquellos que poseen las mismas especificaciones técnicas, con independencia de su diseño o de sus características descriptivas, y comparten patrones de desempeño y calidad objetivamente definidos._x000D_
 La contratación de menor cuantía._x000D_
 Sin perjuicio de lo dispuesto en la Ley 100 de 1993 y en la Ley 1122 de 2007, la celebración de contratos para la prestación de servicios de salud._x000D_
 La contratación cuyo proceso de licitación pública haya sido declarado desierto; en cuyo caso la entidad deberá iniciar la selección abreviada dentro de los cuatro meses siguientes a la declaración de desierta del proceso inicial;_x000D_
 La enajenación de bienes del Estado, con excepción de aquellos a que se refiere la Ley 226 de 1995._x000D_
 Productos de origen o destinación agropecuarios que se ofrezcan en las bolsas de productos legalmente constituidas;_x000D_
 Los actos y contratos que tengan por objeto directo las actividades comerciales e industriales propias de las Empresas Industriales y Comerciales Estatales y de las Sociedades de Economía Mixta, con excepción de los contratos que a título enunciativo identifica el artículo 32 de la Ley 80 de 1993;_x000D_
 Los contratos de las entidades, a cuyo cargo se encuentre la ejecución de los programas de protección de personas amenazadas, programas de desmovilización y reincorporación a la vida civil de personas y grupos al margen de la ley, incluida la atención de los respectivos grupos familiares, programas de atención a población desplazada por la violencia, programas de protección de derechos humanos de grupos de personas habitantes de la calle, niños y niñas o jóvenes involucrados en grupos juveniles que hayan incurrido en conductas contra el patrimonio económico y sostengan enfrentamientos violentos de diferente tipo, y población en alto grado de vulnerabilidad con reconocido estado de exclusión que requieran capacitación, resocialización y preparación para el trabajo, incluidos los contratos fiduciarios que demanden;_x000D_
 La contratación de bienes y servicios que se requieran para la defensa y seguridad nacional.</t>
  </si>
  <si>
    <t>CONTRATOS CONCURSO DE MERITOS</t>
  </si>
  <si>
    <t>El concurso de méritos a es una modalidad de selección en el cual se elige al contratista en razón de la mayor capacidad técnica, científica, cultural o artística, con el fin de escoger la persona más idónea para la realización del objeto contractual._x000D_
Según la ley 1150 de 2007 “Corresponde a la modalidad prevista para la selección de consultores o proyectos, en la que se podrán utilizar sistemas de concurso abierto o de precalificación. En este último caso, la conformación de la lista de precalificados se hará mediante convocatoria pública, permitiéndose establecer listas limitadas de oferentes utilizando para el efecto, entre otros, criterios de experiencia, capacidad intelectual y de organización de los proponentes, según sea el caso.”_x000D_
Los contratos de consultoría, necesarios realizar estudios necesarios para la ejecución de proyectos de inversión, estudios de diagnóstico, pre factibilidad o factibilidad para programas o proyectos específicos, al igual que las asesorías técnicas de coordinación, control y supervisión, deben ser adelantados bajo esta modalidad.</t>
  </si>
  <si>
    <t>CONTRATOS CONTRATACION DIRECTA</t>
  </si>
  <si>
    <t>La contratación directa es un mecanismo de selección del contratista, el cual opera en los supuestos enunciados en el numeral 4 del artículo 2 de la ley 1150 de 2007, los cuales son:_x000D_
 Empréstitos_x000D_
 Interadministrativos, con excepción del contrato de seguro_x000D_
 Para la prestación de servicios profesionales o para la ejecución de trabajos artísticos que sólo puedan encomendarse a determinadas personas naturales o jurídicas, o para el desarrollo directo de actividades científicas o tecnológicas._x000D_
 Arrendamiento o adquisición de inmuebles._x000D_
 Urgencia manifiesta_x000D_
 Declaratoria de desierta de la licitación o concurso._x000D_
 Cuando no se presente propuesta alguna o ninguna propuesta se ajuste al pliego de condiciones, o términos de referencia o, en general, cuando falte voluntad de participación._x000D_
 Bienes y servicios que se requieran para la defensa y seguridad nacional._x000D_
 Cuando no exista pluralidad de oferentes._x000D_
 Productos de origen o destinación agropecuaria que se ofrezcan en las bolsas de productos legalmente constituidas._x000D_
_x000D_
En esta modalidad no es necesario recibir varias ofertas para la celebración del contrato.</t>
  </si>
  <si>
    <t>CONTRATOS DIEZ POR CIENTO (10 %) DE LA MENOR CUANTIA</t>
  </si>
  <si>
    <t>La modalidad de selección de mínima cuantía es un procedimiento sencillo y rápido para escoger al contratista en la adquisición de los bienes, obras y servicios cuyo valor no exceda el diez por ciento de la menor cuantía de las Entidades Estatales. Esta modalidad de selección tiene menos formalidades que las demás y tiene características especiales._x000D_
La modalidad de selección de mínima cuantía es aplicable a todos los objetos de contratación cuando el presupuesto oficial del contrato sea inferior o igual a la mínima cuantía de la Entidad Estatal, sin importar la naturaleza del contrato.</t>
  </si>
  <si>
    <t>CONTRATOS ACUERDOS MARCO</t>
  </si>
  <si>
    <t>Los Acuerdos o Convenios Marco de Precios son una herramienta para que el Estado agregue demanda, coordine y optimice el valor de las compras de bienes, obras o servicios de las Entidades Estatales para:_x000D_
_x000D_
(i)   producir economías de escala_x000D_
(ii)  incrementar el poder de negociación del Estado; y_x000D_
(iii) compartir costos y conocimiento entre las diferentes agencias o departamentos del Estado._x000D_
_x000D_
El Acuerdo Marco de Precios es un contrato entre un representante de los compradores y uno o varios proveedores, que contiene la identificación del bien o servicio, el precio máximo de adquisicion, las garantías mínimas y el plazo mínimo de entrega, así como las condiciones a través de las cuales un comprador puede vincularse al acuerdo. Generalmente, los compradores se vinculan a un Acuerdo Marco de Precios mediante una manifestación de su compromiso de cumplir las condiciones del mismo y la colocación de una orden de comprar para la adquisición de los bienes o servicios previstos en el acuerdo.</t>
  </si>
  <si>
    <t>https://www.colombiacompra.gov.co/tienda-virtual-del-estado-colombiano/acuerdos-marco/acuerdos-marco</t>
  </si>
  <si>
    <t>CONTRATOS OFERTAS NO GANADORAS</t>
  </si>
  <si>
    <t>se entiende por ofertas no ganadoras, aquellas ofertas que son presentadas dentro de un proceso contractual pero no son elegidas de acuerdo a los criterios de la normatividad vigente</t>
  </si>
  <si>
    <t>creacion propia</t>
  </si>
  <si>
    <t>DECRETOS</t>
  </si>
  <si>
    <t>El decreto es una norma general que procede de una autoridad ejecutiva no legislativa. Como sabemos es el Poder Legislativo el órgano que por designio de la Constitución Nacional es el encargado de confeccionar leyes. Ahora bien, en algunas situaciones especiales al Poder Ejecutivo se le atribuye la facultad de legislar a través de decretos. Solamente causas que demuestran la necesidad y urgencia de algún asunto facultan al Poder Ejecutivo en este sentido, siendo esta cuestión avalada constitucionalmente.</t>
  </si>
  <si>
    <t>https://www.definicionabc.com/politica/decreto.php</t>
  </si>
  <si>
    <t>HISTORIAS LABORALES PLANTA DE PERSONAL</t>
  </si>
  <si>
    <t>anycontabilidad.blogspot.com/2010/04/definicion-la-historia-laboral-es-una.html, se complemento el concepto</t>
  </si>
  <si>
    <t>HISTORIAS DE AUXILIARES JURÍDICO AD-HONÓREM</t>
  </si>
  <si>
    <t>Son los expedientes que contienen la documentacion de los estudiantes que se encuentran realizando la judicatura en el Ministerio de Relaciones Exteriores, la cual es reglamentada por la ley 1322 de 2009 por la cual se autoriza la prestacion del servicio de auxiliar juridico ad honorem en todas las entidades y organismos de la rama ejecutiva de los ordenes nacional y territorial.</t>
  </si>
  <si>
    <t xml:space="preserve">http://www.alcaldiabogota.gov.co/sisjur/normas/Norma1.jsp?i=36837.
se complemento la definicion
</t>
  </si>
  <si>
    <t xml:space="preserve">Son expedientes que contienen documentación de los estudiantes que se encuentran realizando su pasantía en las Misiones Permanentes, Embajadas, Oficinas Consulares de Colombia acreditadas en el exterior. Se entiende por pasantias  la práctica profesional que realiza un estudiante para poner en práctica sus conocimientos y facultades. El pasante es el aprendiz que lleva adelante esta práctica con la intención de obtener experiencia de campo. </t>
  </si>
  <si>
    <t xml:space="preserve">elaboracion propia
https://definicion.de/pasantia
</t>
  </si>
  <si>
    <t>CONTRATOS LABORALES LOCALES DE APOYO ADMINISTRATIVO Y TECNICO EN EL EXTERIOR</t>
  </si>
  <si>
    <t>Son aquellos contratos laborales celebrados con personas locales que , por necesidades del servicio y para desempeñar labores de apoyo administrativas y tecnicas en el exterior, puede contartar la Cancilleria, de acuerdo con la normatividad del pais receptor.
Se entiende por locales los nacionales o residentes permanentes del Estado receptor.</t>
  </si>
  <si>
    <t>Ministerio de Relaciones Exteriores Decreto No 3358 del 7 de septiembre de 2009</t>
  </si>
  <si>
    <t>CONVENIOS CON INSTITUCIONES EDUCATIVAS</t>
  </si>
  <si>
    <t>Son documentos que evidencian aquellos convenios celebrados entre el Ministerio y las universidades que participan en el programa de pasantías universitarias con el fin de establecer los parámetros bajo los cuales se regirán los estudiantes, las universidades y el Ministerio.</t>
  </si>
  <si>
    <t>elaboracion propia</t>
  </si>
  <si>
    <t>en esta sub serie se conserva la documentacion de los tramites realizados desde la recepcion hasta la contestacion de la tutela , se entiende por  acción de tutela como un mecanismo que tiene por objeto la protección de los derechos constitucionales fundamentales, de los funcionarios y ex funcionarios de el Ministerio de Relaciones Exteriores, cuando estos resulten vulnerados o amenazados, estas tutelas son las que realizan los funcionarios o exfuncionarios en contra de la Cancilleria.</t>
  </si>
  <si>
    <t>SOLICITUDES DE INFORMACIÓN APOYO ADMINISTRATIVO Y TECNICO EN EL EXTERIOR</t>
  </si>
  <si>
    <t>contiene la documentacion correspondiente a las peticiones  que llegan al grupo interno de administracion de personal de provenientes de  las misiones y embajadas.</t>
  </si>
  <si>
    <t>SOLICITUDES DE INFORMACIÓN ENTIDADES PÚBLICAS</t>
  </si>
  <si>
    <t>Documentacion correspondiente a los tramites realizados para responder o atender las solcitudes que presentan las entidades publicas
CPC Artículo 23. Toda persona tiene derecho a presentar peticiones respetuosas a las autoridades por motivos de interés general o particular y a obtener pronta resolución. El legislador podrá reglamentar su ejercicio ante organizaciones publicas para garantizar los derechos fundamentales. </t>
  </si>
  <si>
    <t xml:space="preserve">http://www.constitucioncolombia.com/titulo-2/capitulo-1/articulo-23
se complemento </t>
  </si>
  <si>
    <t>Documentacion correspondiente a los tramites realizados para responder o atender las solcitudes que presentan las entidades privadas.
CPC Artículo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 </t>
  </si>
  <si>
    <t xml:space="preserve">PROGRAMAS DEL SISTEMA DE GESTÍON AMBIENTAL </t>
  </si>
  <si>
    <t>CERTIFICACIONES PARA BONO PENSIONAL</t>
  </si>
  <si>
    <t xml:space="preserve">Conjunto de documentos que se encuentran basados en los Artículos  23 y 35 del Decreto 1748 de 1995, que a su vez fueron modificados y/o adicionados por los Artículos 11 y 14 del Decreto 1513 de 1998 y Artículo 9 del Decreto Nacional 1474 de 1998,
Los cuales establecieron parámetros y datos necesarios para la expedición de certificaciones de información laboral con destino al cálculo de bonos pensionales A Y B.                                            En el Artículo 3 del Decreto 13 de 2001, el Ministerio de Hacienda y el Ministerio de la Proteción Social (hoy Ministerio de Trabajo), mediante la Circular Conjunta No. 13 de abril de 2007, determinaron de uso obligatorio para " TODAS LAS ENTIDADES QUE CERTIFICACN TIEMPOS DE SERVICIO Y/O SALARIOS PARA BONOS PENSIONALES  Y/O PENSIONES", tres (3) formatos de certificación de información laboral y de salario.        
Se encuentra basada en el Decreto 726 de 2018, por la que se modifica el Capítulo 2 del título 9 del Libro 2 del Decreto 1833 de 2016, que compila las norma del Sistema General de Pensiones y se crea el Sitema de Certificación Electrónica de Tiempos Laborados (CETIL) con destino al reconocimiento de prestaciones pensionales.                                                                </t>
  </si>
  <si>
    <t>http://www.alcaldiabogota.gov.co/sisjur/normas/Norma1.jsp?i=1300
http://www.minhacienda.gov.co/HomeMinhacienda/ShowProperty?nodeId=%2FOCS%2FP_MHCP_WCC-115591%2F%2FidcPrimaryFile&amp;revision=latestreleased</t>
  </si>
  <si>
    <t>REGISTROS DE ACTIVIDAD PENSIONAL</t>
  </si>
  <si>
    <t>Conjunto de documentos que se encuentran basados en la Ley 100 de 1993 y la ley 797 de 2003, Artículo 9, para tener el derecho a la pensión de vejez, donde el afiliado deberá reunir requisitos, para esto se es necesario la asesoría pensional.</t>
  </si>
  <si>
    <t>http://www.cancilleria.gov.co/en/ministry/juridicainterna/normograma</t>
  </si>
  <si>
    <t xml:space="preserve">REGISTROS DE ASESORIA PENSIONAL EN RELIQUIDACIÓN DE APORTES </t>
  </si>
  <si>
    <t>Conjunto de documentos que se encuentra basada en la Ley 100 de 1993 y la ley 797 de 2003, Artículo 9, para tener el derecho a la pensión de vejez, el afiliado deberá reunir requisitos, para esto se es necesario la asesoría pensional.</t>
  </si>
  <si>
    <t>Son aquellos documentos que  contienen respuestas a requerimientos efectuados por alguna entidad publica y Contraloria General de la Republica , Procuraduria General de la Nacion y Fiscalia sobre un terma especifico en el que trabaje el Ministerio de Relaciones Exteriores.</t>
  </si>
  <si>
    <t>Direccion Administrativa y Financiera</t>
  </si>
  <si>
    <t>INSTRUCCIONES ADMINISTRATIVAS</t>
  </si>
  <si>
    <t>Documentos del Proceso de la administración donde se hace referencia a la forma como se imparten las órdenes o instrucciones a las personas de la empresa y se explica qué es lo que debe hacer. Toda  buena instrucción debe ser: razonable, completa y clara, lo cual permite una mayor eficiencia y una correcta información en la administración.</t>
  </si>
  <si>
    <t>Fuente Bibliografica:                                                                                                                                                                                            https://www.boe.es/buscar/act.php?id=BOE-A-2015-10566&amp;p=20151002&amp;tn=1#a6</t>
  </si>
  <si>
    <t>Son aquellos documentos  que contienen respuestas a requerimiento efectuados por diferentes entidades privadas como por ejemplo entidades bancarias sobre un tema especifico en el que trabaja el Ministerio de Relaciones Exteriores.</t>
  </si>
  <si>
    <t>ESCRITURAS PÚBLICAS</t>
  </si>
  <si>
    <t>Es un documento o instrumento que contiene los actos jurídicos declarados por las personas ante el notario con el lleno de los requisitos exigidos en la ley para cada caso, que deben ser insertados en el protocolo de la notaría.</t>
  </si>
  <si>
    <t>Superintendencia de Notariado y Registro.                                                                                                           Disponible en internet: https://www.supernotariado.gov.co/supernotariado/images/smilies/cartilla-notarios.pdf</t>
  </si>
  <si>
    <t>INFORMES RELACIÓN CON ENTES EXTERNOS</t>
  </si>
  <si>
    <t xml:space="preserve">Documento donde se consigna la informacion solicitada por cualquier ente externo </t>
  </si>
  <si>
    <t>N/A, vocablo inherente al manejo interno de la entidad, concepto del Coordinador del Fondo Rotatorio</t>
  </si>
  <si>
    <t>Disponible en internet: http://lema.rae.es/drae/?val=informe                                                                                                                      Numeral 5.6 REVISION POR LA DIRECCION, Norma Técnica de Calidad en la Gestión Pública ( NTCGP 1000:2009 )</t>
  </si>
  <si>
    <t>INFORMES DE EJECUCIÓN PRESUPUESTAL</t>
  </si>
  <si>
    <t>Informes en los cuales se debe registrar los movimientos que se efectúan a cada rubro presupuestal (registro de ejecución presupuestal de gastos)</t>
  </si>
  <si>
    <t>http://www.minhacienda.gov.co/homeminhacienda/presupuestogeneraldela nacion/publicacionesppto</t>
  </si>
  <si>
    <t>INFORMES A ENTIDADES FINANCIERAS</t>
  </si>
  <si>
    <t>Informes en los cuales se consigna la informacion solicitada por las entidades financieras</t>
  </si>
  <si>
    <t>CONCILIACIONES</t>
  </si>
  <si>
    <t>Son los documentos que evidencian un proceso de acuerdo producto de una confrontación.</t>
  </si>
  <si>
    <t>http://dle.rae.es/?id=A8vcPaA|A8wvkVX</t>
  </si>
  <si>
    <t>INFORMES EXÓGENOS A LA DIAN</t>
  </si>
  <si>
    <t>La información exógena es el conjunto de datos que las personas naturales y jurídicas deben presentar a la DIAN periódicamente, con plazos distintos dependiendo de las características del contribuyente, sobre las operaciones con clientes o usuarios, de sus productos o servicios</t>
  </si>
  <si>
    <t>https://portal2.siifnacion.gov.co/SIIF.Presentacion/,DanaInfo=.as3AiixgwzxJ3uvtFP8ww+PaginaGlobal.aspx?usr=MHipalacio&amp;hash=</t>
  </si>
  <si>
    <t>COMPROBANTES</t>
  </si>
  <si>
    <t>Documento expedido por el aplicativo contable SIAD, que acredita la salida, ingreso o pago de un bien material y real desde la entidad a un funcionario o a una entidad publica como soporte para legalizar registros, traslados y llevar los asientos de la contabilidad.</t>
  </si>
  <si>
    <t>N/A, vocablo inherente al manejo interno de la entidad, concepto del coordinador</t>
  </si>
  <si>
    <t>INFORMES EXÓGENOS A LA SECRETARÍA DISTRITAL DE HACIENDA DE BOGOTÁ</t>
  </si>
  <si>
    <t>La información exógena es el conjunto de datos que las personas naturales y jurídicas deben presentar a la SHD periódicamente, con plazos distintos dependiendo de las características del contribuyente, sobre las operaciones con clientes o usuarios, de sus productos o servicios</t>
  </si>
  <si>
    <t>AUTORIZACIONES APERTURAS DE CUENTAS EN EL EXTERIOR</t>
  </si>
  <si>
    <t>Documentos en donde se da autorización a los residentes colombianos la apertura y manejo de cuentas corrientes en el exterior. De una parte las denominadas cuentas corrientes en moneda extranjera , a través de las cuales pueden efectuarse las transacciones propias del mercado cambiario</t>
  </si>
  <si>
    <t>Fuente Bibiografica: http://www.eltiempo.com/archivo/documento/MAM-31535</t>
  </si>
  <si>
    <t>INFORMES DECLARACIÓN TRIBUTARIA A LA DIAN</t>
  </si>
  <si>
    <t>Documento presentado ante la Administración Tributaria donde se reconozca o manifieste la realización de cualquier hecho relevante para la aplicación de tributos</t>
  </si>
  <si>
    <t>N/A, vocablo inherente al manejo interno de la entidad, concepto del Contador del Fondo Rotatorio</t>
  </si>
  <si>
    <t xml:space="preserve">INFORMES DE CONCILIACION ENTRE ALMACEN Y CONTABILIDAD </t>
  </si>
  <si>
    <t>Consiste en comparar los movimientos del mes en almacén, los saldos en existencia de elementos de consumo y elementos devolutivos contra los reportes de contabilidad y ajustar las diferencias encontradas.</t>
  </si>
  <si>
    <t xml:space="preserve">INFORMES DE AVALUOS DE BIENES MUEBLES E INMUEBLES  </t>
  </si>
  <si>
    <t>Dictamen técnico constituido por una completa investigación de mercado con el objeto de de actualizar el valor de los bienes muebles e inmuebles de propiedad del Fondo Rotatorio del Minisgterio de Relaciones Exteriores</t>
  </si>
  <si>
    <t>SOLICITUDES DE MODIFICACIONES PRESUPUESTALES</t>
  </si>
  <si>
    <t>Documentos con aquellas afectaciones que se tramitan mediante resolución suscrita por el jefe de la respectiva entidad ejecutora y que modifican sustancialmente las apropiaciones incluidas en el presupuesto inicial asignado a la entidad. Requieren para su validez, de la aprobación de la Dirección General de Presupuesto del Ministerio de Hacienda.</t>
  </si>
  <si>
    <t>ESTADOS FINANCIEROS</t>
  </si>
  <si>
    <t>Son un registro formal de las actividades financieras de una empresa, persona o entidad. En el caso de una empresa , los estados financieros básicos son toda la información financiera pertinente, presentada de una manera estructurada y de una forma fácil de entender. Por lo general incluyen cuatro estados financieros básicos, acompañados de una explicación y análisis.</t>
  </si>
  <si>
    <t xml:space="preserve">Fuente Bibliográfica:
Disponible en internet: http://www.enciclopediafinanciera.com/estados-financieros.htm
</t>
  </si>
  <si>
    <t>SOLICITUDES VIGENCIAS FUTURAS</t>
  </si>
  <si>
    <t>Es una autorización para la asunción de obligaciones que afecten el presupuesto de vigencias futuras, cuando su ejecución se inicie con el presupuesto de la vigencia en curso y el objeto del compromiso se lleve a cabo en cada una de ellas</t>
  </si>
  <si>
    <t>LIBROS CONTABLES</t>
  </si>
  <si>
    <t>Estos libros permiten la construcción de la información contable pública y son la base para el control de los recursos, por lo cual se constituyen en soporte documental. Los libros de contabilidad se clasifican en principales y auxiliares.</t>
  </si>
  <si>
    <t>Fuente Bibliográfica:
Régimen de contabilidad Publicad, Sección VIII Normas Técnicas 9. Normas Técnicas de Contabilidad, 9.2. Normas Técnicas Relativas a los Soportes, Comprobante y Libros de Contabilidad, 9.2.3. Libros de Contabilidad</t>
  </si>
  <si>
    <t>CONCILIACIONES BANCARIAS</t>
  </si>
  <si>
    <t>https://es.wikipedia.org/wiki/Conciliaci%C3%B3n_de_cuenta_bancaria</t>
  </si>
  <si>
    <t>BOLETINES</t>
  </si>
  <si>
    <t>El boletín que "se presenta, de forma virtual y con una periocidad mensual, por la Dirección de Asuntos Jurídicos Internacionales del Ministerio de Relaciones Exteriores, condensa, sólo para propósitos de información, las novedades procesales y jurisprudenciales que, en ese lapso, se registran en las cortes y tribunales internacionales".</t>
  </si>
  <si>
    <t xml:space="preserve">Disponible en internet:                                                                                                                                                                                                                                                                                                    http://www.cancilleria.gov.co/juridicainternacional/informativo </t>
  </si>
  <si>
    <t>COMPROBANTES DE PAGO</t>
  </si>
  <si>
    <t>Documento por medio del cual se deja constancia de cualquier transacción económica realizada, en la que una parte recibe un beneficio económico a cambio de la adquisición de un bien o un servicio. Además, se crea una obligación a la parte deudora de pagar una cantidad determinada al emisor del comprobante financiero.</t>
  </si>
  <si>
    <t>https://www.economiasimple.net/glosario/comprobante-de-pago</t>
  </si>
  <si>
    <t xml:space="preserve">COMPROBANTES DE LEGALIZACIÓN CAJA MENOR </t>
  </si>
  <si>
    <r>
      <t>Documento  soporte de los gastos pagados en efectivo, por cuantías mínimas que no requieren el giro de un cheque. Para ello se establece un monto denominado </t>
    </r>
    <r>
      <rPr>
        <b/>
        <sz val="11"/>
        <color rgb="FF222222"/>
        <rFont val="Arial Narrow"/>
        <family val="2"/>
      </rPr>
      <t>caja menor</t>
    </r>
    <r>
      <rPr>
        <sz val="11"/>
        <color rgb="FF222222"/>
        <rFont val="Arial Narrow"/>
        <family val="2"/>
      </rPr>
      <t> de acuerdo a las necesidades de la empresa.</t>
    </r>
  </si>
  <si>
    <t>N/A, vocablo inherente al manejo interno de la entidad, concepto del Tesorero</t>
  </si>
  <si>
    <t>PROGRAMAS  ANUALES DE CAJA -  PAC</t>
  </si>
  <si>
    <t>El PAC es un instrumento mediante el cual se define el monto máximo mensual de fondos disponibles en la Cuenta Única Nacional para los órganos financiados con recursos de la Nación y el monto máximo de pagos de los establecimientos públicos del orden nacional en lo que se refiere a sus propios ingresos (Recursos Propios), con el fin de cumplir sus compromisos. En consecuencia, los pagos se harán teniendo en cuenta el PAC y se sujetarán a los montos aprobados en él.</t>
  </si>
  <si>
    <t>http://www.minhacienda.gov.co/HomeMinhacienda/ShowProperty;jsessionid=j_1SHpZxgPWIdSsRVq5Q9JPDFSqOFmTnC_m9jG--7XbW0mFbwJbS!949853518?nodeId=%2FOCS%2FMIG_35480605.PDF%2F%2FidcPrimaryFile&amp;revision=latestreleased</t>
  </si>
  <si>
    <t xml:space="preserve">CONTROLES DE ENTREGA DE DOCUMENTOS </t>
  </si>
  <si>
    <t>Corresponde a los instrumentos de control, atraves de los cuales se evidencia la entrega de documentos a otras dependencias para su tramite y archivo.</t>
  </si>
  <si>
    <t>ARQUEO CAJA MENOR</t>
  </si>
  <si>
    <t>Documento donde se registra el análisis de las transacciones del efectivo, en un momento determinado, con el objeto de comprobar si se ha contabilizado todo el efectivo recibido y si el saldo que arroja esta cuenta corresponde con lo que se encuentra físicamente en caja en dinero efectivo, cheques o vales.</t>
  </si>
  <si>
    <t>ARQUEO DE VISAS</t>
  </si>
  <si>
    <t>Documento donde se registra el conteo fisico de las etiquedas que se encuentran registradas en el sistema SITAC y su saldo corresponde con lo que se encuentra físicamente en Grupo de Trabajo de Visas</t>
  </si>
  <si>
    <t>ARQUEO PASAPORTES</t>
  </si>
  <si>
    <t>Documento donde se registra el conteo fisico de las libretas personalizadas y sin utilizar que se encuentran registradas en el sistema SITAC y su saldo corresponde con lo que se encuentra físicamente en Grupo de Trabajo de Pasaportes Calle 98, 53 y Cancilleria.</t>
  </si>
  <si>
    <t xml:space="preserve">ARQUEO ALMACÉN </t>
  </si>
  <si>
    <t>Documento donde se registra el conteo fisico de los bienes que se encunetran en las bodegas del Alamcen General y registradas en el sistema SIAD y su saldo corresponde con lo que se encuentra físicamente.</t>
  </si>
  <si>
    <t>ARQUEO PAGADURÍA</t>
  </si>
  <si>
    <t>Documento donde se registra la verificacion de los documentos valor en un momento determinado, con el objeto de comprobar si se han contabilizado y si el saldo que arroja corresponde con lo que se encuentra registrado en el Sistema SIIF II Nacion.</t>
  </si>
  <si>
    <t>ARQUEO TESORERÍA</t>
  </si>
  <si>
    <t>Documento que se deja como constancia de la verificacion de los documentos valor en un momento determinado, con el objeto de comprobar si se han contabilizado y si el saldo que arroja corresponde con lo que se encuentra registrado en el Sistema SIIF II Nacion.</t>
  </si>
  <si>
    <t>ACTAS DEL COMITÉ TÉCNICO PARA LA SOSTENIBILIDAD CONTABLE</t>
  </si>
  <si>
    <t>Certificación o testimonio escrito en la cual se da cuenta de lo sucedido, tratado o pactado en oportunidad de cualquier circunstancia que lo amerite, que requiera o exija de la correspondiente certificación legal de algo como ocurrido por la importancia y porque en el futuro, de mediar la necesidad, puede servir como prueba.</t>
  </si>
  <si>
    <t xml:space="preserve">ESTADOS FINANCIEROS  AJUSTES  </t>
  </si>
  <si>
    <t>Los estados financieros son informes que utilizan la administracion para dar a conocer la situación económica y financiera y los cambios que experimenta la misma a una fecha o periodo determinado. Esta información resulta útil para la Administración, gestores, reguladores y otros tipos de interesados como los accionistas, acreedores o propietarios.</t>
  </si>
  <si>
    <t>LIBRO DIARIO</t>
  </si>
  <si>
    <t>El libro diario es el registro contable principal en el sistema contable SIIF II NAcion, en el cual se anotan todas las operaciones, regristra de forma cronológica las transacciones económicas que realiza el Fondo Rotatorio, Las operaciones se contabilizan mediante asientos contables, según se vayan produciendo</t>
  </si>
  <si>
    <t xml:space="preserve">LIBRO MAYOR Y BALANCE </t>
  </si>
  <si>
    <t>En el libro mayor son los libros donde se registra en cada página cada una de las cuentas contables del Fondo Rotatorio del Misnisterio de Relaciones Exteriores. La finalidad del Libro Mayor va a consistir en recoger estos mismos hechos pero no en atención a la fecha de realización, sino a la cuenta que se ha visto afectada.</t>
  </si>
  <si>
    <t>LIBROS AUXILIARES</t>
  </si>
  <si>
    <t>Los libros auxiliares son los libros donde se registran en forma analítica y detallada los valores y la información registrada en libros principales. Existe la obligación de llevarlos ya que estos deben servir de soporte para conocer las transacciones individuales.</t>
  </si>
  <si>
    <t>BOLETINES DE DEUDORES MOROSOS</t>
  </si>
  <si>
    <t>El Boletín de Deudores Morosos del Estado - BDME es la relación de las personas naturales y jurídicas que a cualquier título, a una fecha de corte, tienen contraída una obligación con una entidad pública de cualquier orden o nivel, cuya cuantía supera los cinco salarios mínimos mensuales legales vigentes (SMMLV) y más de seis (6) meses de mora, o que habiendo suscrito un acuerdo de pago, lo haya incumplido.</t>
  </si>
  <si>
    <t>https://eris.contaduria.gov.co/BDME/</t>
  </si>
  <si>
    <t>BOLETINES DE TESORERÍA</t>
  </si>
  <si>
    <t>Es un documento en el cual se resgistran diariamente los ingresos y egresos especificos, realizados  por cada cuenta bancaria del Fondo Rotatorio del Ministerio de Relaciones Exteriores, asi como los montos de constitucion de cajas menores existentes dentro de una vigencia determinada.</t>
  </si>
  <si>
    <t xml:space="preserve">CERTIFICACIONES BIENES DE USO EN CONTRAPRESTACIÓN </t>
  </si>
  <si>
    <t>Documentos que registrasn los bienes de uso permanente sin contraprestación que son los recibidos por el Ministerio de Relaciones Exteriores sin que medie el traslado de la propiedad que es del Fondo Rotatorio, ni el reconocimiento de contraprestación alguna, para ser utilizados de manera permanente en desarrollo de sus funciones de cometido estatal, con independencia del plazo pactado para la restitución. Estos bienes se reconocen como propiedades, planta y equipo cuando la operación se realiza entre</t>
  </si>
  <si>
    <t>Documentos oficiales  escritos, por medio de los cuales el Jefe de Mision Diplomatica u Oficina Consular  da cuenta a la autoridad superior sobre la ejecución de los recursos en un periodo de tiempo determinado.</t>
  </si>
  <si>
    <t>Construcción del Grupo Interno de Trabajo de Servicio al Exterior</t>
  </si>
  <si>
    <t xml:space="preserve">INFORMES GASTOS DE REPRESENTACIÓN </t>
  </si>
  <si>
    <t>Documentos oficiales  escritos, por medio de los cuales el Jefe de Mision u Consulado General Central, da cuenta a la autoridad superior sobre los gastos o actividades efectuadas en determinado perido en  representacion de Colombia en el  Exterior.</t>
  </si>
  <si>
    <t xml:space="preserve">SOLICITUDES DE GIROS PERIODICOS Y/O OCASIONALES </t>
  </si>
  <si>
    <t>Son aquellos documentos que  corresponden a requerimientos efectuados por alguna dependencia de la cancilleria u Mision Diplomatica,  sobre la asignacion de recursos.</t>
  </si>
  <si>
    <t>Documentos que muetran la comparación entre los datos informados por una institución fnanciera, sobre los movimientos de una cuenta corriente o de ahorros, con los libros de contabilidad de la
entidad contable pública, con explicación de sus diferencias, si las hubiere.</t>
  </si>
  <si>
    <t xml:space="preserve">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
</t>
  </si>
  <si>
    <t>Constituyen una representación estructurada de la situación financiera, del rendimiento financiero y de los flujos de efectivo de la entidad, su objetivo es suministrar información que sea útil a una amplia variedad de usuarios para tomar decisiones y evaluar sus decisiones económicas respecto a la asignación de recursos. también constituyen un medio de rendición de cuentas.
Fuente: marco normativo para las entidades de gobierno, parte 2, capítulo VI</t>
  </si>
  <si>
    <t xml:space="preserve">Fuente Bibliográfica:
Disponible en internet: http://www.enciclopediafinanciera.com/estados-financieros.html
</t>
  </si>
  <si>
    <t>Libro de contabilidad principal que presenta en los movimientos débito y crédito de las cuentas, el registro cronológico y preciso de las operaciones diarias efectuadas, con base en los comprobantes de contabilidad.</t>
  </si>
  <si>
    <t>LIBRO MAYOR Y BALANCE</t>
  </si>
  <si>
    <t>Libro de contabilidad principal que contiene los saldos de las cuentas del mes anterior, clasifcados de manera nominativa según la estructura del Catálogo General de Cuentas; las sumas de los movimientos débito y crédito de cada una de las cuentas del respectivo mes, que han sido tomadas del libro diario; y el saldo fnal del mismo mes.</t>
  </si>
  <si>
    <t>REGISTROS PRESUPUESTALES DE COMPROMISOS</t>
  </si>
  <si>
    <t>Registro que evidencia la imputación presupuestal mediante la cual se afecta en forma definitiva la apropiación, garantizando que ésta solo se utilizará para ese fin.</t>
  </si>
  <si>
    <t>Resolución 036/1998 Art 2. Parte B1. Ministerio de Hacienda y Crédito Público.</t>
  </si>
  <si>
    <t>REGISTROS REINTEGROS DE INGRESOS</t>
  </si>
  <si>
    <t>Documentos que se generan  a partir de la entrada de dinero al banco, por títulos o por deducciones, el cual se utiliza para aplicar reintegros, imputar ingresos o para devoluciones no presupuestales.</t>
  </si>
  <si>
    <t>Fuente: Presupuesto Ministerio de Relaciones Exteriores</t>
  </si>
  <si>
    <t>RECIBOS DE CAJA</t>
  </si>
  <si>
    <t>Es un documento de contabilidad, que se diligencia cuando hay un ingreso en efectivo o en cheque a la Entidad.</t>
  </si>
  <si>
    <t>Disponible en internet: http://www.contabilizalo.com/</t>
  </si>
  <si>
    <t>REGISTROS DE APORTES VOLUNTARIOS Y AFC</t>
  </si>
  <si>
    <t>Documentos que permiten soportar el pago de los aportes a pensión voluntarios y los aportes para el ahorro para el fomento a la construcción.</t>
  </si>
  <si>
    <t>Fuente: Pagaduría Ministerio de Relaciones Exteriores</t>
  </si>
  <si>
    <t>REGISTROS DE LIQUIDACIÓN DE APORTES - PILA</t>
  </si>
  <si>
    <t>Documentos que permiten soportar el pago de las Planillas Intregradas de Liquidación de Aportes - PILA</t>
  </si>
  <si>
    <t>REGISTROS POR CONCEPTO DE DESCUENTOS DE NÓMINA</t>
  </si>
  <si>
    <t>Documentos que contienen información sobre los descuentos por embargos a cada tercero, la liquidación del valor a aplicar por embargo a cada tercero, el inicio de la aplicación del descuento, la finalización de la aplicación del descuento y la gestión de la medida</t>
  </si>
  <si>
    <t>REGISTROS DE LAS CONSIGNACIONES DIRECCIÓN TESORO NACIONAL</t>
  </si>
  <si>
    <t>Documentos que soportan que se haya efectuado la consignación al Tesoro Nacional y la aplicación de reintegros de carácter presupuestal y no presupuestal</t>
  </si>
  <si>
    <t xml:space="preserve">RELACIONES DE GIROS </t>
  </si>
  <si>
    <t>Documento en el cual se detallan en una fecha determinada, los pagos tramitados en SIIF Nación a través de la Cuenta Unica Nacional ( CUN ), los gestionados con los recursos depositados en las cuentas bancarias del Ministerio de Relaciones Exteriores y que son de manejo de la dependencia.</t>
  </si>
  <si>
    <t>RELACIONES DE GIROS OTROS PAGOS</t>
  </si>
  <si>
    <t>RELACIONES DE GIRO NÓMINA INTERNA GENERAL, ADICIONES Y PRESTACIONES</t>
  </si>
  <si>
    <t>Documentos que contienen cada una de las nóminas de planta interna, así como los anexos que forman parte integral de las mismas</t>
  </si>
  <si>
    <t>RELACIONES DE GIRO NÓMINA EXTERNA GENERAL, ADICIONES, PRESTACIONES Y PERSONAL LOCAL</t>
  </si>
  <si>
    <t>Documentos que contienen cada una de las nóminas de planta externa, así como los anexos que forman parte integral de las mismas, así como del personal local</t>
  </si>
  <si>
    <t>DECLARACIONES DE RETENCIÓN EN LA FUENTE</t>
  </si>
  <si>
    <t>Documentos que permiten soportar el pago de la declaración de retención en la fuente que se debe presentar cada mes, y en la que se incluyen las retenciones que se hayan practicado en el respectivo periodo.</t>
  </si>
  <si>
    <t>DECLARACIONES DE RETENCIÓN INDUSTRIA COMERCIO Y AVISOS</t>
  </si>
  <si>
    <t>Documentos que permiten soportar el pago de la declaración de retención industria, comerio y avisos que se debe presentar cada bimestre, y en la que se incluyen las retenciones que se hayan practicado en el respectivo periodo.</t>
  </si>
  <si>
    <t>LIBROS PAGADURIA</t>
  </si>
  <si>
    <t>Libro que se crea y se lleva de forma  especial para registrar todas las cuentas de cobro que sean presentadas para su pago y anotar en él, separadamente, las que deban ser pagadas por la Pagaduría, y las que han de ser cubiertas por medio de órdenes de pago definitivas.</t>
  </si>
  <si>
    <t>Fuente Bibliográfica:
https://www.cancilleria.gov.co/sites/default/files/Normograma/docs/pdf/decreto_1627_1950.pdf</t>
  </si>
  <si>
    <t>LIBRO AUXILIAR DE CAJA</t>
  </si>
  <si>
    <t>Libro donde se registran, día a día, todos los movimientos de cobros y pagos en efectivo y del saldo de caja</t>
  </si>
  <si>
    <t>LIBRO AUXILIAR DE BANCOS</t>
  </si>
  <si>
    <t>Libro donde se registran, día a día, todas las operaciones que realiza la entidad con la entidad bancaria en la cual se mantienen cuentas</t>
  </si>
  <si>
    <t>CONSTANCIAS DE CONSTITUCIÓN RELACIÓN CUENTAS POR PAGAR</t>
  </si>
  <si>
    <t>Documentos que soportan las obligaciones legalmente constituidas que tienen obligación y orden de pago, pero cuyo pago no fue cumplido dentro del año fiscal que termina</t>
  </si>
  <si>
    <t>CONSTANCIAS DE CONSTITUCIÓN RESERVA PRESUPUESTAL</t>
  </si>
  <si>
    <t>Documentos que soportan los compromisos legalmente constituidos que tienen registro presupuestal, pero cuyo objeto no fue cumplido dentro del año fiscal que termina</t>
  </si>
  <si>
    <t>Documentos donde se describen los temas tratados, dejando constancia de las recomendaciones tomadas en la sesión del Comité Técnico para la Sostenibilidad para el representante legal las autorice</t>
  </si>
  <si>
    <t>Fuente: Contabilidad Ministerio de Relaciones Exteriores</t>
  </si>
  <si>
    <t>Son documentos oficiales por medio de los  cuales uno o mas personas pueden dar cuentas a la autoridad superior  sobre hechos o actividades realizadas por medio de una descripcion oral o escrita .</t>
  </si>
  <si>
    <t>Disponible en internet: http://lema.rae.es/drae/?val=informe                      Numeral 5.6 REVISION POR LA DIRECCION, Norma Técnica de Calidad en la Gestión Pública ( NTCGP 1000:2009 )</t>
  </si>
  <si>
    <t>INFORMES DE EJECUCIÓN DE LA RELACIÓN CUENTAS POR PAGAR</t>
  </si>
  <si>
    <t>Informe generado por el Sistema de Informacion Financiera - SIIFque muestra la ejecución, en un periodo de tiempo determinado, de la relación de las cuentas por pagar constituidas al cierre de una vigencia y que son pagadas en la vigencia siguiente</t>
  </si>
  <si>
    <t>INFORMES DE COSTO DE VIDA Y PRIMA ESPECIAL</t>
  </si>
  <si>
    <t>Documentos que contiene información sobre los valores pagados a cada uno de los funcionarios por concepto Prima de Costo de Vida y Prima Especial en un período fiscal determinado</t>
  </si>
  <si>
    <t>Informe generado por el Sistema de Informacion Financiera - SIIF que muestra la ejecución presupuestal de los rubros presupuestales en un periodo de tiempo determinado</t>
  </si>
  <si>
    <t>INFORMES DE EJECUCIÓN DE LA RESERVA PRESUPUESTAL</t>
  </si>
  <si>
    <t>Informe generado por el Sistema de Informacion Financiera - SIIF que muestra la ejecución, en un periodo de tiempo determinado, de las reservas presupuestales constituidas al cierre de una vigencia y que son pagadas en la vigencia siguiente</t>
  </si>
  <si>
    <t>Conjunto de datos que se deben presentar  periódicamente a la Dirección de Impuestos y Aduanas Nacionales - DIAN, según Resolución expedida por el Director General, sobre las operaciones con sus clientes o usuarios</t>
  </si>
  <si>
    <t>Conjunto de datos que se deben reportar periódicamente a la Secretaria Distrital de Hacienda de Bogotá, según Resolución expedida por la entidad, sobre las operaciones con sus clientes o usuarios</t>
  </si>
  <si>
    <t>SOLICITUDES DE INFORMACIÓN ENTIDADES FINANCIERAS</t>
  </si>
  <si>
    <t>Documentos que contienen información sobre la solicitud efectuada por la entidad financiera, la respuesta dada a la entidad financiera o solamente información remitida por la entidad financiera</t>
  </si>
  <si>
    <t>Documentos que contienen información sobre la solicitud efectuada por el ente externo, la respuesta dada al ente externo o solamente información remitida por el ente externo</t>
  </si>
  <si>
    <t>Fuente: GIT Financiero Ministerio de Relaciones Exteriores</t>
  </si>
  <si>
    <t xml:space="preserve">Disponible en internet:                                              http://www.cancilleria.gov.co/juridicainternacional/informativo </t>
  </si>
  <si>
    <t>Relación de las personas naturales y jurídicas que a cualquier título, a una fecha de corte, tienen contraída una obligación con una entidad pública de cualquier orden o nivel, cuya cuantía supera los cinco salarios mínimos mensuales legales vigentes (SMMLV) y más de seis (6) meses de mora, o que habiendo suscrito un acuerdo de pago, lo haya incumplido</t>
  </si>
  <si>
    <t>http://shd.gov.co/shd/retiro-bdme</t>
  </si>
  <si>
    <t>BOLETINES DIARIOS DE CAJA Y BANCOS</t>
  </si>
  <si>
    <t>Documento que contiene la relación de los giros que efectúa la entidad en una fecha determinada</t>
  </si>
  <si>
    <t>Documento publico privado expedido en funcion probatoria de un hecho de carácter veridico en requerimiento y  servicio de los ciudadanos.</t>
  </si>
  <si>
    <t>CERTIFICACIONES DE PAGOS</t>
  </si>
  <si>
    <t xml:space="preserve">Documento que asegura la certeza o autenticidad de un pago determinado </t>
  </si>
  <si>
    <t>CERTIFICADOS INGRESOS Y RETENCIONES</t>
  </si>
  <si>
    <t>Formulario debidamente diligenciado establecido por la Dirección de Impuestos y Aduanas Nacionales - DIAN</t>
  </si>
  <si>
    <t>CERTIFICADOS DE DISPONIBILIDAD PRESUPUESTAL</t>
  </si>
  <si>
    <t>Documento expedido por el jefe de presupuesto o por quien haga sus veces con el cual se garantiza la existencia de apropiación presupuestal disponible y libre de afectación para la asunción de compromisos con cargo al presupuesto de la respectiva vigencia fiscal. Este documento afecta preliminarmente el presupuesto mientras se perfecciona el compromiso</t>
  </si>
  <si>
    <t>Resolución 036/1998 Art 2. Parte A1. Ministerio de Hacienda y Crédito Público.</t>
  </si>
  <si>
    <t>ESTUDIOS DE CALCULO PRIMA DE COSTO DE VIDA</t>
  </si>
  <si>
    <t>Documentos que contienen las evidencias para establecer los índices de paridad de poder adqusitivo y las tasas de cambio oficiales de las monedas locales con respecto al dólar de los Estados Unidos de América, y determinar los multiplicadores de costo de vida establecidos por la Organización de las Naciones Unidas para el cálculo de la Prima de Costo de Vida</t>
  </si>
  <si>
    <t>ESTUDIOS DE CAPACIDAD DE DESCUENTO PARA AUTORIZACIÓN LIBRANZA</t>
  </si>
  <si>
    <t>Documentos que contienen las evidencias  para establecer capacidad de descuento, 
recaudo de cartera en donde el deudor autoriza a su entidad empleadora a descontar de su nómina mensual una suma determinada para aplicar a la cancelación de sus obligaciones ante una entidad financiera, fondo o cooperativa, y la entidad empleadora se compromete a entregar dichas sumas a la entidad financiera, fondo o cooperativa en un plazo previamente convenido expedido por la entidad financiera, fondo o cooperativa</t>
  </si>
  <si>
    <t>REGISTROS MODULO SIIF HACIENDA CUENTAS POR PAGAR</t>
  </si>
  <si>
    <t>Registro en el sistema SIIF Nación de obligaciones por pagar del Ministerio de Relaciones Exteriores y su Fondo Rotatorio, este registro se genera de forma electronica y la informacion se encuentra en la base de datos SIIF Nación del Ministerio de Hacienda</t>
  </si>
  <si>
    <t>INVENTARIOS</t>
  </si>
  <si>
    <t xml:space="preserve">Comprende la informacion de  los bienes tangibles e intangibles , muebles e inmuebles adquiridos por  el Fonto Rotatorio del Ministerio de Relaciones Exteriores ,empleados por la entidad para la produccion o suminsitro de bienes, para la prestacion de servicios y para propositos administrativos. </t>
  </si>
  <si>
    <t>Disponible en internet 
Contrucción propia basado en https://www.contaduria.gov.co/wps/portal/internetes/home/internet/productos/biblioteca-contable/diccionario-contabilidad/</t>
  </si>
  <si>
    <t xml:space="preserve">INVENTARIOS PLANTA INTERNA  </t>
  </si>
  <si>
    <t>Documentos que comprende los bienes corporales adquiridos a cualquier titulo de prestacion de servicios, en desarrollo de la actividad fundamental del ente publico que hacen parte de las sedes del Ministerio de Relaciones Exteriores en Colombia.</t>
  </si>
  <si>
    <t>construccion Propia basada en el Resolucion 213F de 2013 y catalogo general de cuentas para entidades de gobierno (Resolucion 620 de 2015, modificada por la Resolucion 468 de 2016)</t>
  </si>
  <si>
    <t xml:space="preserve">INVENTARIOS DE BAJAS DE BIENES NACIONALES </t>
  </si>
  <si>
    <t xml:space="preserve">Documento soporte del movimiento de egreso realizado en el aplicativo SIAD, donde se registra la salida física de los bienes del Almacén originada por el suministro o entrega de elementos, baja de inservibles, obsoletos e innecesarios, traspaso a otras entidades publicas de conformidad con el Acto Administravivo firmado por el Director Administrativo y Financiero. </t>
  </si>
  <si>
    <t>construccion Propia basada en el Resolucion 213F de 2013</t>
  </si>
  <si>
    <t>INVENTARIOS DE BIENES  RECIBIDOS TRASPASOS NACIONALES</t>
  </si>
  <si>
    <t>Documento Soporte en el cual se registra las donacinones de bienes al Ministerio de Relaciones Exteriores y su Fondo Rotatorio de entidades publicas o privadas, nacionales e internacionales, donde se realiza la debida relacion de los bienes, sus caracteristicas, valores y cantidades.</t>
  </si>
  <si>
    <t>INVENTARIOS DE BIENES ENTREGADOS TRASPASOS NACIONALES</t>
  </si>
  <si>
    <t>Documento Soporte en el cual se registra el traspaso de bienes realizado por el Fondo Rotatorio del  Ministerio de Relaciones Exteriores  a  entidades publicas , donde se realiza la debida relacion de los bienes, sus caracteristicas, valores y cantidades</t>
  </si>
  <si>
    <t>INVENTARIOS DE BODEGA</t>
  </si>
  <si>
    <t>Informe generado en el aplicativo SIAD de los saldos de cada uno de los grupos de los bienes donde se refleja las existencias  fisicas que se encuentran custodiados en la bodega de Almacén.</t>
  </si>
  <si>
    <t>INVENTARIOS DE LAS MISIONES DIPLOMÁTICAS  Y CONSULADOS</t>
  </si>
  <si>
    <t xml:space="preserve">Informe generado en el aplicativo SIGUEME de los inventarios de bienes de cada una de las misiones.   </t>
  </si>
  <si>
    <t>construccion Propia basada en el Resolucion 0687F del 2010</t>
  </si>
  <si>
    <t>COMPROBANTES DE INGRESO</t>
  </si>
  <si>
    <t>Comprobante generado en el aplicativo SIAD donde se registra la entrada de bienes de forma fisica al Almacen, originada por compra por contrato,   compra por caja menor, donación  o reposicion de aseguradora en casos de hurto o siniestro.</t>
  </si>
  <si>
    <t>COMPROBANTES DE EGRESO</t>
  </si>
  <si>
    <t xml:space="preserve">Comprobante generado en el aplicativo SIAD donde se registra la salida fisica de los bienes en el almacén, originada por suministro o entrega de elementos; baja de inservibles, obsoletos e innecesarios; bienes dados  por traspaso a otras entidades publicas. </t>
  </si>
  <si>
    <t>COMPROBANTES DE MOVIMIENTOS DE BIENES</t>
  </si>
  <si>
    <t>Comprobantes generados   en el aplicativo SIAD donde refleja los movimientos internos ya sea de almacen a un funcionario,  de funcionario a funcionario o entre funcionario al almacén despues de   verificar el diligenciamiento de los formatos establecidos para estos movimientos.</t>
  </si>
  <si>
    <t>ACTAS DEL COMITÉ DE BIENES</t>
  </si>
  <si>
    <t>Documento soportes que reflejan las actuaciones y recomendaciones aprobadas en cada reunion del comité. Este documento tiene la relacion de bienes, sus caracteristicas, numero de inventario, cantidades  y valor en libros.</t>
  </si>
  <si>
    <t>construccion Propia basada en el Resolucion 213F de 2013 y Resolucion 2769 del 2009.</t>
  </si>
  <si>
    <t>INFORMES VENTA Y ANULACIÓN DE PASAPORTES Y VISAS</t>
  </si>
  <si>
    <t xml:space="preserve">Informe Generado en el aplicativo SITAC (GF-FO-106) donde se refleja los movimientos con los documentos valor en las oficinas expedidoras. </t>
  </si>
  <si>
    <t>Construccion Propia basada en la Resolucion 213 de 2017</t>
  </si>
  <si>
    <t>INFORMES DE BAJAS DE PASAPORTES Y VISAS</t>
  </si>
  <si>
    <t xml:space="preserve">Comprobante generado en el aplicativos SITAC donde se evidencia los documentos destruidos </t>
  </si>
  <si>
    <t xml:space="preserve">INFORMES DE PERDIDA DE BIENES A CONTROL DISCIPLINARIO </t>
  </si>
  <si>
    <t>Memorando dirigido a Control interno Disciplinario donde se informa  la perdida de Bienes del Ministerio de Relaciones Exteriores, indicando los datos del funcionario a cargo del bien, los sucedos narrados por el funcionario, los datos del bien como son: número de inventario, caracteristicas del bien, y su valor historico.</t>
  </si>
  <si>
    <t>CONTROLES DE ENTREGA DE INFORMES</t>
  </si>
  <si>
    <t>Documentos de seguimiento de entrega de informacion requerida por funcionarios del Ministerio de Relaciones Exteriores, entes de control internos o externos de la entidad</t>
  </si>
  <si>
    <t>CONTROLES DE CONSULTA Y PRESTAMO DE DOCUMENTOS</t>
  </si>
  <si>
    <t>Documentos que registran y controlan las solicitudes de consultas y prestamos de los documentos realizadas de las dependencias al archivo central.</t>
  </si>
  <si>
    <t>Fuente Bibliografica:
Construcción propia</t>
  </si>
  <si>
    <t>INSTRUMENTOS ARCHIVISTICOS</t>
  </si>
  <si>
    <t>Los instrumentos archivísticos son herramientas con propósitos específicos, que tienen por objeto apoyar el adecuado desarrollo e implementación de la archivística y la gestión documental</t>
  </si>
  <si>
    <t>Fuente Bibliografica:
 http://banter.archivogeneral.gov.co</t>
  </si>
  <si>
    <t>CONTROLES DE TRANSFERENCIAS DOCUMENTALES PRIMARIAS</t>
  </si>
  <si>
    <t>Documentos que evidencian el conjunto de operaciones para transferir los documentos de los archivos de gestión al archivo central del Ministerio de Relaciones Exteriores y su Fondo Rotatorio.</t>
  </si>
  <si>
    <t>http://www.archivogeneral.gov.co/Politica/procesos</t>
  </si>
  <si>
    <t>TRANSFERENCIAS DOCUMENTALES</t>
  </si>
  <si>
    <t>TABLAS DE RETENCIÓN DOCUMENTAL</t>
  </si>
  <si>
    <t>Instrumento archivistico que lista las series y Subseries con sus correspondientes tipos documentales, a las cuales se asigna el tiempo de permanencia en cada etapa del ciclo vital de los documentos. Esta subserie incluye todos los documentos que se producen durante el proceso de evaluación y convalidación de las TRD.</t>
  </si>
  <si>
    <t>Construcción propia basada en: http://www.archivogeneral.gov.co/politica/instrumentos-archivisticos</t>
  </si>
  <si>
    <t>TABLAS DE VALORACIÓN DOCUMENTAL</t>
  </si>
  <si>
    <t>Instrumento archivistico que lista los asuntos o series documentales a los cuales se asigna un tiempo de permanencia en el archivo central, así como una disposición final. Esta subserie incluye todos los documentos que se producen durante el proceso de evaluación y convalidación de las TVD.</t>
  </si>
  <si>
    <t>CUADROS DE CLASIFICACIÓN DOCUMENTAL</t>
  </si>
  <si>
    <t xml:space="preserve">Es un instrumentos archivísticos que reflejan la jerarquización dada a la documentación que produce una entidad, por medio de secciones, subsecciones, series y subseries. </t>
  </si>
  <si>
    <t>BANCOS TERMINOLOGICOS</t>
  </si>
  <si>
    <t>Documento resultante de Instrumento archivístico en el cual se registran la definición de las series y subseries documentales que se produce en el Ministerio de Relaciones Exteriores  y su Fondo Rotatorio. en cumplimiento de sus funciones. </t>
  </si>
  <si>
    <t>PLANES INSTITUCIONALES DE ARCHIVOS - PINAR</t>
  </si>
  <si>
    <t>Documento resultante de Instrumento archivístico que plasma la planeación de la función archivística, en articulación con los planes y proyectos estratégicos del Ministerio de Relaciones Exteriores y su Fondo Rotatorio.</t>
  </si>
  <si>
    <t>Fuente Bibliografica:
COLOMBIA, ARCHIVO GENERAL DE LA NACIÓN. Manual de formulación del Plan Institucional de Archivos -  PINAR [Archivo en pdf]. Bogotá: 2014. Pág. 9.</t>
  </si>
  <si>
    <t>PROGRAMAS DE GESTIÓN DOCUMENTAL - PGD</t>
  </si>
  <si>
    <t>Documento resultante de 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</si>
  <si>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CONTROL DE ACCESO</t>
  </si>
  <si>
    <t>Documento final del Instrumento que lista las series y subseries documentales en el cual se identifican sus condiciones de acceso y restricción para la seguridad de los documentos.</t>
  </si>
  <si>
    <t>MODELOS DE REQUISITOS PARA LA IMPLEMENTACIÓN DE UN SISTEMA DE GESTIÓN DE DOCUMENTOS ELECTRÓNICOS DE ARCHIVO</t>
  </si>
  <si>
    <t>Documento resultante del Instrumento de planeación el cual formula los requisitos funcionales y no funcionales de la gestión de documentos electrónicos de la entidad.</t>
  </si>
  <si>
    <t>Fuente Bibliofrafica:
http://www.archivogeneral.gov.co/politica/instrumentos-archivisticos</t>
  </si>
  <si>
    <t>TRANSFERENCIAS DOCUMENTALES PRIMARIAS</t>
  </si>
  <si>
    <t>Documentos que registran la Remisión de los documentos del archivo de gestión al archivo central, de conformidad con las tablas de retención  documental vigentes.</t>
  </si>
  <si>
    <t>Fuente Bibliografica:
http://www.alcaldiabogota.gov.co/sisjur/normas/Norma1.jsp?i=40511</t>
  </si>
  <si>
    <t>TRANSFERENCIAS DOCUMENTALES SECUNDARIAS</t>
  </si>
  <si>
    <t>Documentos que guardan la evidencian de la Remisión de los documentos del archivo central, al archivo histórico, de conformidad con las tablas de  de valoración documental vigentes.</t>
  </si>
  <si>
    <t>ACTAS DE ELIMINACIÓN</t>
  </si>
  <si>
    <t>Documento que se debe diligenciar con los siguientes campos entidad, dependencia, codigo de la dependencia y serie documental, series, fechas, volumen, unidades de conservación y nombre completos de quien entrega y quien recibe o responsables con el fin de dejar constancia de que tipo de información se elimino.</t>
  </si>
  <si>
    <t>Fuente Bibliografica: 
http://www.alcaldiabogota.gov.co/sisjur/normas/Norma1.jsp?i=6279</t>
  </si>
  <si>
    <t>BITÁCORAS DE SEGURIDAD</t>
  </si>
  <si>
    <t xml:space="preserve">Es el conjunto de documentos que se producen con ocación del servicio de vigilancia y seguridad privada, registrado en ella todos los movimientos de bienes y personas. Contratados por medio de un tercero y vigilado por la superintendencia de vililancia y seguridad privada.
Los controles se realizan atraves de:
Registro de Solicitud de ingreso al parqueadero No.2, Registro de Autorización Entrada y salida de elementos, Registro de Autorización entrada de personal, Registro de Supervisión estado de vehículos, Registro de Encuesta nivel de satisfacción de usuarios  servicios de apoyo, Registro de Encuesta nivel de satisfacción de usuarios servicios de fotocopiado, Registro de Asistencia a reuniones.
</t>
  </si>
  <si>
    <t>Construcción Propia basada en el Decreto Ley 356 de 1996 y el Procedimiento de GA-PO-06, 9.2 Vigilancia y seguridad Privada.</t>
  </si>
  <si>
    <t>HISTORIAS DE EQUIPOS</t>
  </si>
  <si>
    <t>Unidad documental compleja en la que se conservan de manera cronológica los documentos que evidencian y dan constancia de las actividades realizadas con los ascensores del MRE y las Plantas eléctricas.</t>
  </si>
  <si>
    <t>Costruccion propia basada en la definición de la serie y la Resolución  N° 9709 de 2017 por medio de la cual se dan las funciones a este Grupo Interno de Trabajo.</t>
  </si>
  <si>
    <t>HISTORIAS DE BIENES INMUEBLES</t>
  </si>
  <si>
    <t xml:space="preserve">Unidad documental compleja en la que se conservan de manera cronológica los documentos que evidencian y dan constancia de las actividades realizadas con los Salones del MRE, Inmobiliario, Planos, Tanques de reserva de agua, entre otros.  </t>
  </si>
  <si>
    <t>CONTROLES DE SERVICIOS DE MANTENIMIENTO DE BIENES Y EQUIPOS</t>
  </si>
  <si>
    <t>Formatos en los que se relacionan las actividades tendientes al desarrollo de las funciones que cumplen los funcionarios del Grupo Interno de Trabajo de Mantenimiento.</t>
  </si>
  <si>
    <t>CONTROLES DE ENVÍOS INTERNACIONALES</t>
  </si>
  <si>
    <t>Terminología extractada de los nombres de los documentos generados en la coordinación y de la funcionalidad que cumplen las planillas de control de envios internacionales.</t>
  </si>
  <si>
    <t>Construcción propia Oficina de Correspondencia</t>
  </si>
  <si>
    <t>CONTROLES DE CORRESPONDENCIA RECIBIDA</t>
  </si>
  <si>
    <t>Terminología extractada de los nombres de los documentos generados en la coordinación y de la funcionalidad que cumplen las planillas de control de la correspondencia recibida.</t>
  </si>
  <si>
    <t>CONTROLES DE ENTREGA DE CORRESPONDENCIA URBANA</t>
  </si>
  <si>
    <t>Terminología extractada de los nombres de los documentos generados en la coordinación y de la funcionalidad que cumplen las planillas de control de la entrega de correspondencia a nivel urbano.</t>
  </si>
  <si>
    <t>CONTROLES DE DESPACHO DE ENVIOS DIPLOMÁTICOS</t>
  </si>
  <si>
    <t>Terminología extractada de los nombres de los documentos generados en la coordinación y de la funcionalidad que cumplen las planillas de control de los despachos de envios diplomaticos.</t>
  </si>
  <si>
    <t>CONTROLES DE ENVÍOS NACIONALES</t>
  </si>
  <si>
    <t>Terminología extractada de los nombres de los documentos generados en la coordinación y de la funcionalidad que cumplen las planillas de control de los envios realizados a nivel nacional.</t>
  </si>
  <si>
    <t>INFORMES DE COMBUSTIBLE</t>
  </si>
  <si>
    <t>Son los informes de consumo de combustible mensual que se registran en el GA-FO-16.</t>
  </si>
  <si>
    <t>INFORMES DE MANTENIMIENTO VEHICULOS</t>
  </si>
  <si>
    <t>Son los informes de costos de mantenimiento de vehiculos mensual que se registra en el GA-FO-35</t>
  </si>
  <si>
    <t>CONTROLES DE VEHICULOS</t>
  </si>
  <si>
    <t>Son los registros de control de ingreso y salida de vehiculos diplomaticas los fines de semana, que se reportan por medio de formatos GA-FO-13 Y GA-FO-56</t>
  </si>
  <si>
    <t>CONTROLES DE SOLICITUDES DE TRANSPORTE</t>
  </si>
  <si>
    <t>Son los documentos que se producen, como resultado de la atención a las solicitudes de transporte y se registran en los formatos GA-FO-31 Y la encuesta de satisfacción GA-FO-44</t>
  </si>
  <si>
    <t>PLANES ESTRATEGICOS DE SEGURIDAD VIAL - PESV</t>
  </si>
  <si>
    <t>Documentos que se producen en cumplimiento a la Resolución 1231 de 2016. La información se registra en el formato GA-FO-48</t>
  </si>
  <si>
    <t>Construcción propia, basados en la Resolución 1231 de 2016</t>
  </si>
  <si>
    <t>INFORMES DE SINIESTROS</t>
  </si>
  <si>
    <t>Son documentos que se producen en el evento de un siniestro, contiene: informe del conductor, documentos del siniestro, croquix, (tipos documentales)</t>
  </si>
  <si>
    <t>PROCESOS DE TRÁMITE DE COMISIONES DE SERVICIOS</t>
  </si>
  <si>
    <t>PROCESOS DE CANCELACIÓN DE COMISIONES DE SERVICIOS</t>
  </si>
  <si>
    <t>RESEÑAS DE PASAPORTES</t>
  </si>
  <si>
    <t>Documento compuesto por diferentes tipologias documentales como requisito para la expedición del pasaporte como: La Solicitud del Pasaporte. Formato SC-FO-23, Fotocopia Cédula de Ciudadanía, en hoja completa del usuario o padre del menor, Recibo de pago, Registro Civil de Nacimiento, Fotocopia pasaporte anterior, en hoja completa (cuando se requiera). Demás anexos complementarios.</t>
  </si>
  <si>
    <t>Disponible en: https://www.cancilleria.gov.co/sites/default/files/Normograma/docs/circular_minrelaciones_0084_2009.htm</t>
  </si>
  <si>
    <t>RESEÑAS DE PASAPORTES DIPLOMÁTICOS</t>
  </si>
  <si>
    <t>Documentos que contienen Información del usuario registrada en el SITAC donde se almacenan datos biográficos y biométricos del mismo</t>
  </si>
  <si>
    <t>Definición propia basada en la Resolucion 10077 de 2017</t>
  </si>
  <si>
    <t>RESEÑAS DE PASAPORTES OFICIALES</t>
  </si>
  <si>
    <t>Documento que es expedido por el Ministerio de Relaciones Exteriores a través de la Dirección de Asuntos Migratorios Consulares y Servicio al Ciudadano o la oficina que haga sus veces a funcionarios del gobierno en cumplimiento de funciones oficiales en las embajadas, consulados y misiones de Colombia en el exterior o que viajen en cumplimiento de una comisión oficial de acuerdo con la norma que regula su expedición. El pasaporte consta de veintiocho (28) páginas.</t>
  </si>
  <si>
    <t>Documentos de Recurso jurídico del que disponen las personas para solicitar ante instancias judiciales la protección inmediata de sus derechos fundamentales cuando exista amenaza o vulneración de estos por parte de una autoridad pública, en los términos consagrados en el artículo 86 de la Constitución Nacional</t>
  </si>
  <si>
    <t>Artículo 86 de la Constitución Nacional</t>
  </si>
  <si>
    <t>INFORMES DE PASAPORTES</t>
  </si>
  <si>
    <t xml:space="preserve">Son registros generados a partir de la información existente en el Sistema Integral de Trámites al Ciudadano – SITAC que contiene los datos de los números de los pasaportes diplomáticos y oficiales, fecha de emisión, valor, ingresos y egresos, nombre del titular a quien se le expide el pasaporte y el número de documento de identificación, los cuales nos permiten obtener diferentes resultados de consulta.
Existen tres tipos de informes que se emiten mensualmente: 
1.INFORME DE ACTUACIONES Y RECAUDOS CONSULARES (MOVIMIENTO DE DOCUMENTOS VALOR): Allí se relacionan los pasaportes que ingresan, que egresan, saldos nuevos y saldos anteriores y se firma digitalmente los primeros cinco días de cada mes.
2. INFORME SOBRE ACTUACIONES Y RECAUDOS CONSULARES (MOVIMIENTO GENERAL) : Están relacionados por cantidad, valores de pasaportes, timbre, impuestos, así como los números de reposiciones y rechazos, la relación es sólo numérica y se firma digitalmente los primeros cinco días de cada mes.
3. GENERAL DE ACTUACIONES Y RECAUDOS CONSULARES: relación de todos los pasaportes expedidos en forma mensual allí está relacionado número de pasaportes, nombres y apellidos, documentos de identificación, recaudo, número de comprobante de pago, timbre,  total de pago y se firma igualmente en forma digital al corte de los primeros cinco días de cada mes. Con base en esta información se pueden obtener diferentes informes solicitados como  memorias al congreso y el informe de revisión por la dirección, entre otros. 
</t>
  </si>
  <si>
    <t>SOLICITUDES DE INFORMACIÓN DE ASUNTOS MIGRATORIOS, CONSULARES Y SERVICIO AL CIUDADANO</t>
  </si>
  <si>
    <t>Hace referencia a las solicitudes de diversa índole que llegan a la Dirección y que versan sobre asuntos que no son competencia de los Grupos Internos de Trabajo. Igualmente, incluye las solicitudes de embajadas acreditadas en Colombia y entidades estatales en relación con los extranjeros en Colombia, cuando no versan sobre el trámite de las visas.</t>
  </si>
  <si>
    <t>De acuerdo con la Ley 43 de 1993, reglamentada por el Decreto 1067 de 2015 y modificada por la Ley 962 de 2005, los nacionales colombianos tendrán derecho a renunciar a su nacionalidad.  Para los colombianos domiciliados en el exterior que desean realizar este trámite, lo deberán solicitar única y exclusivamente en las oficina Consular correspondiente a la circunscripción de su domicilio en el exterior. Para el caso de los colombianos domiciliados en territorio nacional, este trámite deberá ser adelantado únicamente ante el Grupo Interno de Trabajo de Nacionalidad de la Dirección de Asuntos Jurídicos Internacionales del Ministerio de Relaciones Exteriores en la sede principal de Bogotá.
Con el cumplimento de los requisitos contemplados en la legislación vigente, se dispondrá de un término de máximo de dos (2) meses contados a partir de la fecha de recibido de la solicitud para la expedición de un “Acta de Renuncia” documento mediante el cual consta que el nacional colombiano ha renunciado a su nacionalidad.</t>
  </si>
  <si>
    <t>Disponible en Internet: http://www.cancilleria.gov.co/tramites_servicios/nacionalidad/renuncia</t>
  </si>
  <si>
    <t>De acuerdo con la Ley 43 de 1993, modificada por la Ley 962 de 2005 y el Decreto 1067 de 2015, los nacionales por nacimiento o por adopción que hayan perdido la nacionalidad colombiana como consecuencia de la aplicación del artículo 9 de la Constitución de 1886 y quienes renuncien a ella, podrán recuperarla, formulando una solicitud en tal sentido ante el Grupo Interno de Trabajo de Nacionalidad en el Ministerio de Relaciones Exteriores en Bogotá, los Consulados de Colombia o ante las Gobernaciones, cumpliendo los pasos y requisitos legalmente establecidos para el efecto.</t>
  </si>
  <si>
    <t xml:space="preserve">Son los Informes sobre los estados de cuentas de depósitos de dinero que sirven de "soporte operativo" para centralizar operaciones bancarias habituales: ingresos, pagos, domiciliaciones de recibos, transferencias, contratación de otros servicios financieros, etc. </t>
  </si>
  <si>
    <t>Fuente Bibliográfica:
Disponible en internet: http://www.finanzasparatodos.es/es/productosy servicios/productosbancariosoperativos/cuentabancaria.html</t>
  </si>
  <si>
    <t>INFORMES DE GESTIÓN CONSULAR</t>
  </si>
  <si>
    <t>Documentos escritos que deben presentar los consulados de Colombia sobre el estado de ejecución de las directrices de Política Migratoria, la gestión consular y el servicio al ciudadano, así como aquellos que permiten controlar las cuentas contables y financieras de las misiones diplomáticas acreditadas en el exterior.</t>
  </si>
  <si>
    <t>COLOMBIA. MINISTERIO DE RELACIONES EXTERIORES. Decreto 3355 (07,septiembre,2009). Por medio del cual se modifica la estructura del Ministerio de Relaciones Exteriores y se dictan otras disposiciones. El Ministerio, 2009.</t>
  </si>
  <si>
    <t>INFORMES JURÍDICOS DE LAS MISIONES EN EL EXTERIOR</t>
  </si>
  <si>
    <t>Es el documento mediante el cual los asesores jurídicos de los consulados, dan cuenta de las asesorías brindadas a la oficina consular y a connacionales de esa circunscripción consular, en asuntos relacionados directamente con temas jurídicos, ordenamiento jurídico interno de cada país, derechos humanos, garantías procesales, entre otros, relacionados exclusivamente con asistencia a connacionales.</t>
  </si>
  <si>
    <t xml:space="preserve">PASAPORTES </t>
  </si>
  <si>
    <t>Documento de viaje que identifica a los colombianos en el exterior.</t>
  </si>
  <si>
    <t>INFORMES SOCIALES DE LAS MISIONES EN EL EXTERIOR</t>
  </si>
  <si>
    <t>INFORMES SOBRE ACTUACIONES Y RECAUDOS CONSULARES</t>
  </si>
  <si>
    <t>Son los Informes que reflejan el dinero recibido por la oficina en desarrollo de sus funciones y está conformado por los formatos: informe de recaudos consulares de Pasaportes y por el informe general de actuaciones y recaudos consulares.</t>
  </si>
  <si>
    <t>Fuente Bibliográfica:
Sistema maestro</t>
  </si>
  <si>
    <t>Superintendencia de Notariado y Registro.                                                                                                                                  Disponible en internet: https://www.supernotariado.gov.co/supernotariado/images/smilies/cartilla-notarios.pdf</t>
  </si>
  <si>
    <t>REGISTROS DE FIRMAS DE AUTORIDADES LOCALES</t>
  </si>
  <si>
    <t>Registrar en la base de datos firmas del Ministerio de Relaciones Exteriores la firma del funcionario público, agente diplomático, traductor o intérprete oficial, para efectos de Apostilla y Legalización.</t>
  </si>
  <si>
    <t>Sistema de Información de Trámites -SUIT-Departamento Administrativo de la función Pública.
Http://www.suit.gov.co/VisorSUIT/index.jsf?FI=938</t>
  </si>
  <si>
    <t>REGISTROS DE INSCRIPCIÓN DE COLOMBIANOS</t>
  </si>
  <si>
    <t>Registro de los Colombianos inscritos en la circunscripción consular</t>
  </si>
  <si>
    <t>REGISTROS DE TRÁMITES ANTE LA REGISTRADURÍA</t>
  </si>
  <si>
    <t>Documentos librados por la Coordinación con ocasión de las funciones que adelantan los Consulados en calidad de autoridades encargadas de registro civil.</t>
  </si>
  <si>
    <t>Fuente Bibliográfica:
Sin fuente (Documentos propios de las funciones asignadas a esta Coordinación)</t>
  </si>
  <si>
    <t>REGISTROS DE ACTOS NOTARIALES</t>
  </si>
  <si>
    <t>Documentos librados por la Coordinación con ocasión de las funciones que adelantan los Consulados en la actividad notarial.</t>
  </si>
  <si>
    <t>Fuente Bibliográfica:
•Sin fuente (Documentos propios de las funciones asignadas a esta Coordinación)</t>
  </si>
  <si>
    <t>RESEÑAS DE PASAPORTES ORDINARIOS</t>
  </si>
  <si>
    <t>RESEÑAS DE PASAPORTES EJECUTIVOS</t>
  </si>
  <si>
    <t>Documentos que contienen Información del usuario registrada en el SITAC donde se almacenan datos biograficos y biometricos del mismo</t>
  </si>
  <si>
    <t>RESEÑAS DE PASAPORTES DE EMERGENCIA</t>
  </si>
  <si>
    <t>RESEÑAS DE PASAPORTES EXENTOS</t>
  </si>
  <si>
    <t xml:space="preserve">Este documento es expedido por el Ministerio de Relaciones Exteriores a través de las Misiones Diplomáticas y Consulados de Colombia acreditados en el exterior a los colombianos que lo requieran.
Será válido para regresar a Colombia. Podrá ser gestionado por la autoridad colombiana, a través de un Estado amigo o autoridad competente, y por aquellos con quienes la República de Colombia haya suscrito instrumentos legales para tales efectos. Consta de una (1) hoja y la vigencia será hasta de treinta (30) días contados a partir de la fecha de su expedición.
El Ministerio de Relaciones Exteriores podrá expedir el pasaporte exento a los nacionales colombianos, que se encuentren en una de las siguientes situaciones:
1. Deportados
2. Expulsados
3. Repatriados
4. Polizones
5. En caso de existir orden de autoridad competente para cancelar el pasaporte que tenga vigente un connacional.
6. Estado de vulnerabilidad o indefensión.
7. Otras situaciones: fuerza mayor, caso fortuito o situaciones extraordinarias a juicio de la autoridad expedidora.
El Ministerio de Relaciones Exteriores, a través de las Oficinas de la Unidad Administrativa Especial Migración Colombia o la que haga sus veces, al momento de ingreso al territorio nacional del ciudadano colombiano con pasaporte exento, hará la retención y/o cancelación de este documento para su posterior remisión a la Dirección de Asuntos Migratorios, Consulares y Servicio al Ciudadano del Ministerio de Relaciones Exteriores.
</t>
  </si>
  <si>
    <t>Artículo 7o de la Resolucion 10077 de 2017</t>
  </si>
  <si>
    <t>Documentos que contienen Información del usuario registrada en el SITAC donde se almacenan datos biográficos y biométricos del mismo.</t>
  </si>
  <si>
    <t>Requerimientos verbales o escritos, realizados o emitidos por diplomáticos y otros funcionarios de gobierno para viajes oficiales a los Estados Unidos. Por lo general, el tipo de visa que un diplomático u otro funcionario de gobierno va a depender del propósito de su viaje a los Estados Unidos.</t>
  </si>
  <si>
    <t>PROCESOS DE EXPEDICIÓN DE APOSTILLAS Y/O LEGALIZACIÓNES</t>
  </si>
  <si>
    <t>RESOLUCIÓN 3269 DE 2016 Por la cual se adopta el procedimiento para apostillar y/o legalizar documentos y se deroga la Resolución 7144 del 24 de octubre de 2014.                                                                       Se puede consultar en el Normograma de Cancillería</t>
  </si>
  <si>
    <t>PROCESOS DE ASISTENCIA A CONNACIONALES</t>
  </si>
  <si>
    <t>Es la asistencia prestada a cualquier nacional colombiano que se encuentra en el exterior, en busca de orientación de temas de familia, incluida violencia intrafamiliar, instancias locales a las que debe acudir para hacer valer sus derechos de orden civil y administrativo.</t>
  </si>
  <si>
    <t>Grupo Interno de Trabajo - Asistencia a Connacionales.</t>
  </si>
  <si>
    <t>CONTRATOS DE LOS CONSULADOS</t>
  </si>
  <si>
    <t>Subserie documental que esta conformada por los contratos que suscribe los consulados como: contratos de arrendamiento, asesoria juridica y contratacion de personal local entre otros.</t>
  </si>
  <si>
    <t>PROCESOS DE COOPERACIÓN JUDICIAL</t>
  </si>
  <si>
    <t>Documentos de colaboracion o asistencia mutua entre Estados, realizada con el fin de adelantar diligencias necesarias para el desarrollo de un proceso, fuera del territorio del Estado requirente.</t>
  </si>
  <si>
    <t>https://sigc.cancilleria.gov.co/archivos/DP-GS-12/DP-GS-12%20%20GUÍA%20CONSULAR%20%20V22017-12-15.pdf</t>
  </si>
  <si>
    <t>PROCESOS ELECTORALES EN EL EXTERIOR</t>
  </si>
  <si>
    <t>Registros que se dejan de la operación entre la Registraduría Nacional del Estado Civil y los Consulados acreditados por Colombia en el exterior, para la realización de jornadas electorales</t>
  </si>
  <si>
    <t>https://minrelext.sharepoint.com/Paginas/Asuntos-Consulares.aspx</t>
  </si>
  <si>
    <t>PROCESOS PARA EL TRÁMITE DE CONSULADOS HONORARIOS</t>
  </si>
  <si>
    <t>Documentos en donde se registran como se adelantan los estudios requeridos para la creación de Consulados Honorarios y elaborar los proyectos de decreto para la creación y supresión de los mismos, así como los decretos de designación y aceptación de renuncia de los cónsules honorarios.</t>
  </si>
  <si>
    <t>PROCESOS DE ACREDITACIÓN DE CONSULADOS REMUNERADOS</t>
  </si>
  <si>
    <t>Documentos por medio de los cuales se elabora las letras patentes y supervisa los trámites para la acreditación de los Cónsules de Colombia en el exterior.</t>
  </si>
  <si>
    <t>CONTROLES DE TRÁMITES ANTE LA REGISTRADURÍA</t>
  </si>
  <si>
    <t>Documento por medio del cual se  controla y  se lleva el seguimiento a tramites ante la Registraduria en materia de Registro Civil y  Cedulacion  en el exterior.</t>
  </si>
  <si>
    <t>CONTROLES DE TRÁMITES ANTE MIGRACION COLOMBIA</t>
  </si>
  <si>
    <t>Documentos por medio de los cuales se controla y se hace seguimiento a tramites ante Migración Colombia en materia de Movimientos migratorios, impedimentos salida del pais de menores, permiso salida menores, status y movimientos migratorios extranjeros.</t>
  </si>
  <si>
    <t>CONTROLES DE TRÁMITES ANTE LA SUPER INTENDENCIA DE NOTARIADO Y REGISTRO Y NOTARIAS</t>
  </si>
  <si>
    <t>Documentos por medio de los cuales se controla y se hace seguimiento a los trámites ante Superintendencia de notariado y Registro y Notarias,  en materia de Escrituras publicas, publicacion de Edictos, notas marginales en Registros en el exterior.</t>
  </si>
  <si>
    <t>REGISTROS DE LA PROYECCIÓN DE CERTIFICADOS DE NO OBJECIÓN</t>
  </si>
  <si>
    <t>Documento por medio del cual se certifica que el colombiano portador de una visa de estudio no tiene requerimiento vigente por parte de una de las entidades de crédito estudiantil colombiano, para el cambio de estatus migratorio donde se encuentre realizando sus estudios.</t>
  </si>
  <si>
    <t>https://www.nomasfilas.gov.co/memoficha-tramite/-/tramite/T15930</t>
  </si>
  <si>
    <t>SOLICITUDES CONSULADOS MÓVILES</t>
  </si>
  <si>
    <t xml:space="preserve">Es el estudio y aprobación de los Consulados Moviles, que deben adelantar los Consulados remunerados, con el fin de hacer cobertura de los servicios del Ministerio en aquellos lugares apartados de su circunscripción. </t>
  </si>
  <si>
    <t>SOLICITUDES DE ENTIDADES EXTERNAS CASO SIN EXPENDIENTE</t>
  </si>
  <si>
    <t>Documento de colaboracion solicitada al Ministerio de Relaciones Exteriores en las asistencias mutuas entre Estados y/o Entidades nacionales, en las cuales no se obra como Autoridad Central o se remiten mediante conducto de esta cartera ministerial, sin que pueda catalogarse como un proceso judicial de cooperación (decrito en el proceso 44 479)</t>
  </si>
  <si>
    <t xml:space="preserve">PROCESOS DE ASISTENCIA A CONNACIONALES EN CASOS DE  DETENIDOS </t>
  </si>
  <si>
    <t>Conjunto de documentos producto de las acciones encaminadas a la protección de los derechos de los colombianos privados de la libertad en el exterior por cometer presuntamente un delito o violar las normas migratorias.</t>
  </si>
  <si>
    <t>Construcción propia a partir de los documentos  DP-GS-11 "Guía de asistencia consular a connacionales privados de la libertad en el exterior y DP-PT-125 "Asistencia a Connacionales".</t>
  </si>
  <si>
    <t>PROCESOS DE ASISTENCIA A CONNACIONALES EN CASOS DE  REPATRIADOS</t>
  </si>
  <si>
    <t>Conjunto de documentos producto de las acciones encaminadas al traslado de un connacional condenado o privado de la libertad por solicitud propia para terminar de cumplir la condena en su país de origen.</t>
  </si>
  <si>
    <t>Ministerio de Justicia y el Derecho https://www.minjusticia.gov.co/Portals/0/pdfs/ABC%20Repatriaciones.pdf</t>
  </si>
  <si>
    <t>PROCESOS DE ASISTENCIA A CONNACIONALES EN CASOS DE  FALLECIMIENTO</t>
  </si>
  <si>
    <t xml:space="preserve">Conjunto de documentos producto de las acciones encaminadas a la atención de solicitudes por la muerte de un connacional en el exterior vigilando la legislación del deceso y la disposición final. </t>
  </si>
  <si>
    <t>Construcción propia a partir del instructivo DP-IN-12 "Instructivo de asistencia a connacionales fallecidos en el exterior"</t>
  </si>
  <si>
    <t xml:space="preserve">PROCESOS DE ASISTENCIA A CONNACIONALES EN CASOS DE  SOLICITUD DE LOCALIZACIÓN EN EL EXTERIOR </t>
  </si>
  <si>
    <t>Conjunto de documentos producto de acciones encaminadas a la búsqueda por solicitud de la familia de un colombiano que abandonó el territorio nacional y ha pasado tiempo desde la última vez que tuvieron contacto.</t>
  </si>
  <si>
    <t>PROCESOS DE ASISTENCIA A CONNACIONALES EN CASOS DE  SOLICITUD DE LOCALIZACIÓN  EN COLOMBIA</t>
  </si>
  <si>
    <t>Conjunto de documentos producto de las acciones encaminadas a la búsqueda de personas en territorio colombiano por solicitud de familiares que aporten suficiente información de parentesco y posible ubicación.</t>
  </si>
  <si>
    <t>Disponible en Internet: Consulado de Colombia en Ciudad de México http://mexico.consulado.gov.co/vinculacion_asistencia/asistencia-connacionales</t>
  </si>
  <si>
    <t>PROCESOS DE ASISTENCIA A CONNACIONALES EN CASOS DE  VULNERACIÓN AL DERECHO DE FAMILIA</t>
  </si>
  <si>
    <t>Conjunto de documentos producto de acciones encaminadas a atender los casos de violación de derecho reconocido para mantener al núcleo familiar unido sin importar el estatus migratorio de sus miembros.</t>
  </si>
  <si>
    <t>Guía SC-GS-12 "Recepción y tratamiento de casos de asistencia a connacional en el CIAC".</t>
  </si>
  <si>
    <t xml:space="preserve">PROCESOS DE ASISTENCIA A CONNACIONALES EN CASOS DE SITUACIONES EXEPCIONALES Y/O DESASTRES NATURALES Y CAUSADOS POR EL HOMBRE </t>
  </si>
  <si>
    <t xml:space="preserve">Conjunto de documentos producto de las acciones encaminadas a asistir a los colombianos en situaciones en las cuales se ha alterado el orden de las cosas, personas, servicios y medio ambiente que exceden la capacidad de respuesta de la comunidad afectada y sean desastre natural o causada por el hombre. </t>
  </si>
  <si>
    <t>Copnstrucción propia a partir de la guía SC-GS-12 y la guía DP-GS-03 "Guía de asistencia a connacionales en situación de riesgo y/o vulnerabilidad".</t>
  </si>
  <si>
    <t>PROCESOS DE ASISTENCIA A CONNACIONALES EN CASOS DE  TRATA DE PERSONAS</t>
  </si>
  <si>
    <t>Conjunto de  documentos producto de las acciones encaminadas a la protección de los derechos humanos de los colombianos posibles víctimas de trata de personas en el exterior entendida como el "delito que se caracteriza por el traslado al interior o fuera del país de una persona con fines de explotación"</t>
  </si>
  <si>
    <t>PROCESOS DE ASISTENCIA A CONNACIONALES EN CASOS DE  PRECARIEDAD ECONÓMICA</t>
  </si>
  <si>
    <t>Conjunto de documentos producto de las acciones encaminadas a asistir a los colombianos que no poseen recursos económicos suficientes para cubrir sus necesidades básicas aumentando las posibilidades de discriminación y vulneración de derechos.</t>
  </si>
  <si>
    <t>PROCESOS DE ASISTENCIA A CONNACIONALES EN CASOS DE EMERGENCIA MÉDICA</t>
  </si>
  <si>
    <t>Conjunto de documentos producto de las acciones encaminadas a asistir a un connacional con una situación médica expecial por causa interna o externa.</t>
  </si>
  <si>
    <t>Disponible en DP-IN-15 Asistencia a Cionnacionales en Emergencia Médica en el Exterior</t>
  </si>
  <si>
    <t>PROCESOS DE ASISTENCIA A CONNACIONALES EN CASOS DE SOLICITUD DE ACCESO A DERECHOS</t>
  </si>
  <si>
    <t xml:space="preserve">Conjunto de documentos producto de las acciones encaminadas a evitar la negación de los derechos humanos internacionalmente reconocidos entre estos: Derechos civiles, laborales, a la salud, a la educachión y a la integridad física y a la libertad. </t>
  </si>
  <si>
    <t>Construcción propia a partir de la Guía SC-GS-12 "Recepción y tratamiento de los casos de asistencia a connacionales en el CIAC".</t>
  </si>
  <si>
    <t>PROCESOS DE ASISTENCIA A CONNACIONALES EN CASOS DE  SOLICITUD DE ACCESO A DERECHOS MIGRATORIOS</t>
  </si>
  <si>
    <t>Conjunto de documentos producto de la asistencia solicitada por un connacional para la protección de sus derechos fundamentales y/o migratorios a la movilidad o estadía en un territorio extranjero siempre dentro del marco del país receptor.</t>
  </si>
  <si>
    <t>PROCESOS DE ASISTENCIA A CONNACIONALES EN CASOS DE  TRAFICO DE MIGRANTES</t>
  </si>
  <si>
    <t>SOLICITUDES LEY DE VICTIMAS Y RESTITUCIÓN DE TIERRAS</t>
  </si>
  <si>
    <t xml:space="preserve">Documentos por medio de los cuales se realiza la solictud de información que realizan los connacionales sobre el estado de sus declaracones, procesos de indeminzación. Asimismo, por medio de estos documentos también se regrsuitran derechos de petición y recursos de apelación de los procesos de connacionales en el exterior. </t>
  </si>
  <si>
    <t>Construcción propia a partir de la Ley 1448 de 2011</t>
  </si>
  <si>
    <t>ACTAS DEL COMITÉ DE ASISTENCIA A CONNACIONALES EN EL EXTERIOR</t>
  </si>
  <si>
    <t>Documento de la recepción de los casos de asistencia a connacionales, donde se relacionan los datos de los beneficiarios, tipo de asistencia, observaciones entre otras particularidades del caso.</t>
  </si>
  <si>
    <t>Construcción propia a partir del DP-FO-176 "Acta de Asistencia a Connacionales en el Exterior"</t>
  </si>
  <si>
    <t xml:space="preserve">ACTAS DEL COMITÉ DEL FONDO ESPECIAL PARA LAS MIGRACIONES </t>
  </si>
  <si>
    <t>Documento donde se indican los compromisos, tareas y determinaciones adquiridas tras el estudio y evaluación de los casos tratados por el Comité del Fondo Especial para las Migraciones.</t>
  </si>
  <si>
    <t>Construcción propia a partir del DP-IN-11 "Presentación de solicitudes al Comité Evaluador de casos del Fondo Especial para las Migraciones - FEM" y el DP-FO-172 "Acta del Comité Evaluador de Casos del Fondo Especial para las Migraciones"</t>
  </si>
  <si>
    <t>Es un primer esquema o plan de cualquier trabajo que se realiza como prueba antes de desarrollarce definitivamente.</t>
  </si>
  <si>
    <t>PROYECTOS DE INVERSIÓN</t>
  </si>
  <si>
    <t>Documentos en los que se evidencia el proyecto de inversión como el conjunto de acciones que requiere de la utilización de recursos para satisfacer una necesidad identificada, por los cuales compite con otros proyectos. (Art. 2.Ley 841/90).
Los proyectos de inversión pública son aquellas iniciativas que contemplan actividades limitadas en el tiempo, que utilizan total o parcialmente recursos públicos, con el fin de crear, ampliar, mejorar o recuperar la capacidad de producción o de provisión de bienes o servicios por parte del Estado. (Art. 6. Dec. 1949/ 2012).
En el Grupo Interno de Trabajo de Colombia Nos Une se tienen dos proyectos de inversión: Fortalecimiento de la capacidad institucional para el desarrollo de estrategias para el acompañamiento de los connacionales que retornan al país y Fortalecimiento de la oferta institucional para la vinculación y atención de los colombianos en el exterior Nacional.
Los documentos que contiene esta subserie son: Formato DP-FO-167 ficha del proyecto, Resolucion de los recursos, Documentos soporte como memorandos de solicitud de recursos, Informes de los proyectos.</t>
  </si>
  <si>
    <t>Departamento Administrativo de la Función Pública: http://www.funcionpublica.gov.co/proyectos-de-inversion 
- Ley 841 de 1990.
- Decreto 1949 de 2012.</t>
  </si>
  <si>
    <t>CONVENIOS COLOMBIA NOS UNE</t>
  </si>
  <si>
    <t xml:space="preserve">Los Convenios del Grupo Interno de Trabajo de Colombia Nos Une se dan en el marco delpresupuesto de los proyectos de inversión y facilitan el cumplimiento de los objetivos misionales de esta coordinación. Estos convenios pueden tener o no recursos asignados y pueden ser de asociación, de cooperación o interadministrativo.
Los documentos que contiene esta subserie son: Documentos de suscripción, Copia del convenio firmado, Informes, Liquidaciones. En su gran mayoria son copias pues los documentos originales reposan generalmente en la oficina del Grupo Interno de Trabajo de Licitaciones y Contratos. </t>
  </si>
  <si>
    <t>Decreto 9709 de 2017, artículo 71.</t>
  </si>
  <si>
    <t>La acción de tutela está consagrada por la Constitución Política en su artículo 86, en la cual se indica que es un instrumento judicial para la protección directa de derechos fundamentales. 
En el Grupo Interno de Trabajo de Colombia Nos Une las tutelas son documentos que se firman por la Directora de Asuntos Consulares, Migratorios y de Servicio al Ciudadano y proyectadas por esta coordinación. 
En esta subserie se archivan las copias de las acciones de tutela y sus debidas respuestas..</t>
  </si>
  <si>
    <t>Constitución Política de Colombia 
Decreto 2591 de 1991</t>
  </si>
  <si>
    <t>INFORMES DE SEGUIMIENTO AL PORTAL WEB</t>
  </si>
  <si>
    <t>Son los documentos que registran información de seguimiento a el portal web de Colombia Nos Une, página web www.colombianosune.com. 
En esta subserie se archivan los soportes de las bases de datos o reportes de trafico del portal, así como los boletines de las notas y publicaciones de esta página.</t>
  </si>
  <si>
    <t>www.colombianosune.com</t>
  </si>
  <si>
    <t>INFORMES DE SEGUIMIENTO  A DOCUMENTOS CONPES</t>
  </si>
  <si>
    <t>Documentos de matriz de seguimiento y documentos soporte del Conpes 161 Equidad de Género para las Mujeres, el cual fue asignado por parte del Departamento de Planeación Nacional.</t>
  </si>
  <si>
    <t>https://colaboracion.dnp.gov.co/cdt/conpes/social/161.pdf</t>
  </si>
  <si>
    <t>INFORMES DE SEGUIMIENTO AL SISISTEMA NACIONAL DE  MIGRACIONES</t>
  </si>
  <si>
    <t xml:space="preserve">El Sistema Nacional de Migraciones nace a partir del Decreto 1465 de 2011 con el objetivo de tendrá como objetivo principal acompañar al Gobierno Nacional en el diseño y ejecución de políticas públicas, planes, programas, proyectos y otras acciones encaminadas al fortalecer los vínculos del Estado con las comunidades colombianas en el exterior.
El Grupo Interno de Trabajo de Colombia Nos Une ejerce la Secretaría Técnica de esta Comisión.
En esta carpeta se encuentran archivados los informes de seguimiento a compromisos, actas de la Comision Intersectorial de Migraciones, acta de la Mesa Nacional de la Sociedad Civil para las Migraciones, Acta del Sistema Nacional de Migraciones, Formatos de asistencia CO-FO-12, Invitaciones, agenda, Documentros de trabajo. </t>
  </si>
  <si>
    <t>Ley 1465 de 2011</t>
  </si>
  <si>
    <t>INFORMES DE SEGUIMIENTO DE LA COMISIÓN INTERSECTORIAL PARA EL RETORNO</t>
  </si>
  <si>
    <t>La Comisión Intersectorial para el Retorno tiene por objeto tendrá por objeto coordinar las acciones para brindar atención integral a la población migrante colombiana en situación de retorno. Esta comisión se encarga principalmente de estudiar las solicitudes que presenten los connacionales para ser beneficiarios de alguno de los tipos de retorno de que trata la Ley 1565 de 2012.
El Grupo Interno de Trabajo de Colombia Nos Une ejerce la Secretaría Técnica de esta Comisión.
En esta carpeta se encuentran los informes de seguimiento a los compromisos establecidos por la Comisión,  Formato DP-FO-135 Acta de la Comision, Formato DP-FO-165 evaluacion de solicitudes, Formato DP-FO-164 recursos de reposicion, acta de reunión, formato CO-FO-12 asistencia.</t>
  </si>
  <si>
    <t>Ley 1565 de 2012.
Decreto 1000 de 2013.</t>
  </si>
  <si>
    <t>PLANES PARA LA COMUNIDAD EN EL EXTERIOR</t>
  </si>
  <si>
    <t>Son documentos producidos en actividades que se realizan en el marco del Proyecto de Inversión para comunidad de colombianos residentes en el Exterior y dando cumplimiento a las funciones de esta coordinación, de acuerdo con lo establecido en el Decreto 9709 de 2017 en el artículo 71. Tiene como objetivo fortalecer la comunidad colombiana en el exterior, promoviendo equipos de trabajo que consoliden la confianza y el desarrollo de proyectos entre nuestros migrantes. Igualmente, permite difundir la gestión del Programa Colombia Nos Une entre la comunidad migrante y conocer sus necesidades, para lo cual cuenta con multiplicadores en los principales destinos de los migrantes colombianos</t>
  </si>
  <si>
    <t>http://www.colombianosune.com/index.php/plan-comunidad</t>
  </si>
  <si>
    <t>PLANES DE SERVICIOS A CONACIONALES EN EL EXTERIOR Y SUS FAMILIAS</t>
  </si>
  <si>
    <t>Son documentos del Programa Colombia Nos Une de la Dirección de Asuntos Migratorios, Consulares y Servicio al Ciudadano, en alianza con diversas instituciones del país, busca por medio de su Eje de Servicios dar respuesta a las distintas y diversas necesidades que tiene el colombiano durante su proceso migratorio en el exterior. En esta subserie se incluye el Plan, Proyecto, documentos de evidencia, listados de asistencia, documentos soporte, Informe mensual de multiplicadores, resolución de los proyectos o miltuplicadores y documentos de caracterización de colombianos en el exterior.</t>
  </si>
  <si>
    <t>http://www.colombianosune.com/index.php/ejes/sistema-de-servicios-para-colombianos/educacion/becas-creditos-colombianos-exterior</t>
  </si>
  <si>
    <t xml:space="preserve">PASAPORTES EXENTOS </t>
  </si>
  <si>
    <t>IMPEDIMENTOS</t>
  </si>
  <si>
    <t>Todo requisito, causa, exigencia o prohibición que se opone a la ejecución de determinado acto jurídico, con los efectos de nulidad, penales o de otra índole en cada caso establecidos, tales como la incapacidad, la indignidad, etc.</t>
  </si>
  <si>
    <t>Disponible en internet: http://glosariojuridico.blogspot.com/2008/11/i.html</t>
  </si>
  <si>
    <t>PASAPORTES CON VENCIMIENTO DE TERMINIMOS PARA RECLAMACIÓN</t>
  </si>
  <si>
    <t>Es aquel pasaporte que ha permanecido en la oficina expedidora por un plazo mayor a los seis(6 ) meses que es el tiempo maximo que tiene el usuario para reclamarlo una vez expedido; en caso de no reclamarse en este periodo, el documento será anulado en la oficina expedidora y enviado al Almacén mediante Memorando para su destrucción. En estos casos, el solicitante debera tramitar y pagar un nuevo pasaporte.</t>
  </si>
  <si>
    <t>Articulo 18 Resolución 10077 de 2017</t>
  </si>
  <si>
    <t xml:space="preserve">PASAPORTES CANCELADOS POR REPOSICION </t>
  </si>
  <si>
    <t>Es aquel pasaporte que se cancela porque presenta alguna inconsistencia en la hoja de datos del pasaporte o por daño de fabricacion o de impresión, o algun factor tecnológico.  El documento será anulado en la oficina expedidora y enviado al Almacén mediante Memorando para su destrucción. En estos casos, se repone el paspaorte sin costo. En caso que sea el titular de la libreta quien evidencie el error, contará con un plazo máximo de un (1)  mes a partir de la fecha de entrega del documento para solicitar su reposición,</t>
  </si>
  <si>
    <t>PASAPORTES ABANDONADOS</t>
  </si>
  <si>
    <t xml:space="preserve">Aquellas libretas de pasaportes reportadas como abandonadas por las oficinas expedidoras, Consulados y Misiones con funciones consulares o por las Embajadas acreditadas en Colombia y las autoridades competentes, las cuales deberán ser recepcionadas y archivadas en esta oficina por el tiempo dispuesto en la Tabla de Retención Documental. Posteriormente serán enviadas al Archivo Central para su conservacion. </t>
  </si>
  <si>
    <t>Articulo 72, numeral 8, Resolucion 9709 de 2017</t>
  </si>
  <si>
    <t>PASAPORTES PARA CANCELAR POR IMPEDIMENTO DE RENUNCIA Y FALLECIMIENTO</t>
  </si>
  <si>
    <t>PASAPORTES CANCELADOS POR IRREGULARIDADES</t>
  </si>
  <si>
    <t xml:space="preserve">Son aquellas libretas de pasaportes que han sido canceladas por falta de derecho del titular y enviadas por los Consulados, a la Coordinación de Pasaportes Sede Norte, con su respectivo memorando remisorio, para ser custodiado por el término dispuesto en la Tabla de Retención Documental antes de ser remitido al Archivo Central.  </t>
  </si>
  <si>
    <t>Definición propia basada en articulo 12 resolución 10077 de 2017</t>
  </si>
  <si>
    <t>Cuando las entidades de la Administración Pública requieran comprobar la existencia de alguna circunstancia necesaria para la solución de un procedimiento o petición ciudadana, que obre en otra entidad pública, procederán a solicitar oficialmente a la entidad el envío de dicha información.</t>
  </si>
  <si>
    <t>Decreto 2150 de 1995</t>
  </si>
  <si>
    <t>SOLICITUDES DE INFORMACIÓN EMBAJADAS ACREDITADAS EN COLOMBIA</t>
  </si>
  <si>
    <t>Solicitudes oficiales elevadas a través de nota verbal  por parte de Embajdas acreditadas ante el Estado Colombiano mediante las cuales requieren información referente a la dependencia. Podrán ser recibidas por medios electrónicos y físicos.</t>
  </si>
  <si>
    <t>RESOLUCION 7188 DE 2012 Por la cual se adopta el manual de correspondencia y comunicaciones oficiales del Ministerio de Relaciones Exteriores y su Fondo Rotatorio</t>
  </si>
  <si>
    <t>SOLICITUDES LIBRETAS DE TRIPULANTE</t>
  </si>
  <si>
    <t>Es el documento expedido por el organismo nacional de migración del País Miembro de la nacionalidad del tripulante o del que le concedió visa de residente, a nombre de una persona natural y a solicitud de un transportista autorizado, que permite a su titular ingresar, transitar, permanecer y salir del territorio de los Países Miembros como parte de la tripulación de un vehículo habilitado en una operación de transporte internacional de mercancías por carretera.</t>
  </si>
  <si>
    <t>Decisión 399</t>
  </si>
  <si>
    <t>SOLICITUDES PERSONALES DE LIBRETAS DE TRIPULANTE</t>
  </si>
  <si>
    <t>Solicitudes por esrito de la empresa transportista a nombre del tripulante, está compuesta por:
SC-FO-36 Solicitud Indivdual de Libreta de Tripulante Terrestre -LTT
Copia de Cédula de Ciudadanía del Tripulante
Carta de solicitud de la Empresa Transportista para la expedición de la LTT
Certificado de Idoneidad y Permiso de Prestacion de Servicio - para carga
Permiso Complementario de Prestacion de Servicio y Permiso Originario de Prestacion de Servicio - para pasajeros
Certificado vigente de la Camara de Comercio de la empresa transportista
Copia de la CC del Representante Legal que suscribe la solicitud
Copia de la pagina biografica de la LTT con firma, huella y foto. En caso de renovacion tambien copia de la pagina de actualización.</t>
  </si>
  <si>
    <t xml:space="preserve">http://www.cancilleria.gov.co/tramites_servicios/pasaportes/libreta </t>
  </si>
  <si>
    <t>INFORMES DE RECAUDO MENSUAL E INVENTARIOS</t>
  </si>
  <si>
    <t>RESOLUCION 213 DE 2017 del MINISTERIO DE RELACIONES EXTERIORES por la cual se actualiza la reglamentación para la elaboración y envío de los informes sobre actuaciones y recaudos, se establecen los parámetros de presentación del informe de gestión consular, y se derogan las Resoluciones 3711 de 2012 y 1770 de 2015,</t>
  </si>
  <si>
    <t>IMPEDIMENTOS JUDICIALES</t>
  </si>
  <si>
    <t>Documento que registra una medida impuesta a los ciudadanos colombianos, que les imposibilita la expedición de pasaporte a nombre de quién exista una medida de aseguramiento de prohibición de salir del país ordenada por una autoridad judicial, debido a una investigación por la presunta comisión de una conducta punible, por un fallo judicial que dictamine su responsabilidad, o como medida ordenada por los jueces de familia en los casos de inasistencia alimentaria, y  de conformidad con lo establecido en el artículo 14 de la Resolución 10077 de 2017</t>
  </si>
  <si>
    <t>Articulo 14 Resolución 10077 de 2017</t>
  </si>
  <si>
    <t>IMPEDIMENTOS POR RENUNCIA A LA NACIONALIDAD</t>
  </si>
  <si>
    <t>Documentos que registran una medida impuesta que imposibilita la expedición de pasaporte a nombre de aquel ciudadano que desista de ser nacional colombiano, a través del procedimiento realizado ante el Ministerio de Relaciones Exteriores, los Consulados de Colombia o ante las Gobernaciones, de acuerdo con lo señalado en la Ley 43 de 1993, reglamentada por el Decreto 1067 de 2015 y modificada por la Ley 962 de 2005.</t>
  </si>
  <si>
    <t>Ley 43 de 1993, reglamentada por el Decreto 1067 de 2015 y modificada por la Ley 962 de 2005.</t>
  </si>
  <si>
    <t>IMPEDIMENTOS POR MUERTE</t>
  </si>
  <si>
    <t xml:space="preserve">Documentos que registran una medida impuesta que imposibilita la expedición de pasaporte a nombre de quién ha fallecido, siempre y cuando sea comunicado a la Coordinación de Pasaportes Sede Norte con la respectiva acta de defunción. </t>
  </si>
  <si>
    <t>Definicion propia basada en articulo 12 Resolución 10077 de 2017</t>
  </si>
  <si>
    <t>IMPEDIMENTOS POR DECISIÓN DE AUTORIDAD ADMINISTRATIVA</t>
  </si>
  <si>
    <t xml:space="preserve">Documentos que registran una medida impuesta que imposibilita la expedición de pasaporte a nombre de quién mediante acto administrativo emitido por la autoridad competente anule o cancele su documento de identidad afectando su estado civil o su calidad de ciudadano colombiano, conforme a lo dispuesto por el artículo 14 de la Resolución 10077 de 2017.  </t>
  </si>
  <si>
    <t>Histórico de pasaportes personales del ciudadano colombiano que se registra en la base de datos del Sistema Integral de  Trámites al Ciudadano SITAC al momento de requerir su documento de identificación en el exterior.</t>
  </si>
  <si>
    <t xml:space="preserve">Propia del autor, soportada en las definiciones disponibles en: www.contraloriagen.gov.co/documents/10136/54303309/096+IF+FRMRE+pasaportes+10+y+I+sem+2011.doc-1.pdf/4b605ec1-bde1-48cd-9d2f-de422fbd4a9d   41 p.
</t>
  </si>
  <si>
    <t xml:space="preserve">Registro de la expedición de pasaportes ordinarios en el Sistema Integral de  Trámites al Ciudadano SITAC. </t>
  </si>
  <si>
    <t xml:space="preserve">Propia del autor, soportada en las definiciones disponibles en: www.contraloriagen.gov.co/documents/10136/54303309/096+IF+FRMRE+pasaportes+10+y+I+sem+2011.doc-1.pdf/4b605ec1-bde1-48cd-9d2f-de422fbd4a9d   41 p.
</t>
  </si>
  <si>
    <t xml:space="preserve">Registro de la expedición de pasaportes Ejecutivos en el Sistema Integral de  Trámites al Ciudadano SITAC. </t>
  </si>
  <si>
    <t>Propia del autor, soportada en las definiciones disponibles en: www.contraloriagen.gov.co/documents/10136/54303309/096+IF+FRMRE+pasaportes+10+y+I+sem+2011.doc-1.pdf/4b605ec1-bde1-48cd-9d2f-de422fbd4a9d   41 p.</t>
  </si>
  <si>
    <t xml:space="preserve">Registro de la expedición de pasaportes de Emergencia en el Sistema Integral de  Trámites al Ciudadano SITAC. </t>
  </si>
  <si>
    <t>Propia del autor, soportada en el Manual Financiero de la Intranet - Sistema Maestro - GF-MA-01</t>
  </si>
  <si>
    <t>Conjunto de actividades relacionadas mutuamente o que interactúan para generar valor y las cuales transforman elementos de entrada en resultados.</t>
  </si>
  <si>
    <t xml:space="preserve">Disponible en el diccionario del Sistema Maestro, https://sigc.cancilleria.gov.co/portal/index.php?idcategoria=111 </t>
  </si>
  <si>
    <t>PROCESOS DE SEGUIMIENTO A LA EXPEDICIÓN DE PASAPORTES</t>
  </si>
  <si>
    <t>Documentos que evidencian los procesos de seguimiento a la organización que debe aplicar métodos apropiados  y cuando sea aplicable, la medición de los procesos. Esta Subserie, se aplicará a las oficias expedidoras de pasaportes en territorio nacional.</t>
  </si>
  <si>
    <t xml:space="preserve">Propia del autor, soportada en la información disponible en: http://iso9001calidad.com/seguimiento-de-procesos-187.html </t>
  </si>
  <si>
    <t>SOLICITUDES DE INFORMACIÓN ENTIDADES NACIONALES</t>
  </si>
  <si>
    <t xml:space="preserve">Corresponde a los documentos que se producen por solicitudes de información que realizan las entidades,  inherentes al trámite de expedición y entrega de pasaportes a través de comunicado oficial.
Son Entidades Descentralizadas, los establecimientos públicos, las empresas industriales y comerciales del Estado, las sociedades públicas y las sociedades de economía mixta, las superintendencias y las unidades administrativas especiales con personería jurídica, las empresas sociales del Estado, las empresas oficiales de servicios públicos  y las demás entidades creadas por la ley o con su autorización, cuyo objeto principal sea el ejercicio de funciones administrativas, la prestación de servicios públicos o la realización de actividades industriales o comerciales con personería jurídica, autonomía administrativa y patrimonio propio. Como órganos del Estado aun cuando gozan de autonomía administrativa están sujetas al control político y a la suprema dirección del órgano de la administración al cual están adscritas. </t>
  </si>
  <si>
    <t xml:space="preserve">Propia del autor, soportada en: COLOMBIA. CONGRESO DE LA REPÚBLICA 
Ley 489 de 1998  (diciembre 29).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El Congreso, 1998.Capitulo XIII.
</t>
  </si>
  <si>
    <t>SOLICITUDES DE VISAS</t>
  </si>
  <si>
    <t>Documento que autoriza que conceda a un extranjero para el ingreso al territorio nacional otorgada por el Ministerio de Relaciones Exteriores</t>
  </si>
  <si>
    <t>Decreto 1067 de 2.015 , capítulo 11, Artículo 2.2.1.11.4.</t>
  </si>
  <si>
    <t>SOLICITUDES DE AUTORIZACIONES DE VISAS PARA CONSULADOS</t>
  </si>
  <si>
    <t>Documento que se exige a "Los nacionales de los Estados, no señalados en el artículo primero de la presente resolución requieren visa para el ingreso al territorio nacional."</t>
  </si>
  <si>
    <t>artículo 2, resolución 1128 de 14 de febrero de 2.018</t>
  </si>
  <si>
    <t>SOLICITUDES DE AUTORIZACIÓN SALVOCONDUCTOS</t>
  </si>
  <si>
    <t>Es el documento de carácter temporal que expide la Unidad Administrativa Especial de Migración Colombia al extranjero que así lo requiera.</t>
  </si>
  <si>
    <t>Decreto 1067 de 2.015 Artículo 2.21.11.4.9.</t>
  </si>
  <si>
    <t xml:space="preserve">SOLICITUDES TERMINACIÓN DE VISAS </t>
  </si>
  <si>
    <t>Documento que se utiliza especialmente cuando deba mediar pronunciamiento del Grupo de Trabajo de Visas e Inmigración para la terminación de Visas e Inmigración para terminación de una visa, setendrá en cuenta: 1. Deberá existir escrito de solicitud de terminación por parte del titular de la visa o de lapersona o entidad que solicitó la visa o respaldó la solicitud de acuerdo a lo contemplado en el artículo 61 de esta Resolución. 2. El Grupo de Trabajo de Visas e inmigración estudiará el caso para lo cual se citará y escuchará  de ser posible la versión del titular de la visa.3. En caso de decidirse la terminación anticipada de la vigencia de la visa, se levantará acta de terminación y se comunicará  al titular mediante notificación y a la Unidad Administrativa de migración Colombia mediante oficio. 4. En caso de no decidirse la terminación anticipada, se archivarán las diligencias. La Unidad Administrativa Especial de Migración Colombia, podrá aadelantar trámite de terminación de vigencia de visa o de notificación cuando en ejercicio de as funciones propias de control y verificación migratoria encuentre  que ha sobrevenido alguna causal de terminación de que trata el Capítulo 2 del título IV de esta rResolución. Cuando se trate de causal contenida en el artículo 61 deberá solicitar previamente concepto al Grupo interno de Trabajo Visas e Inmigración dando el traslado de la reserva legal de la información.</t>
  </si>
  <si>
    <t>Resolución 6045 de 2 de agosto de 2.017, capítulo 5 Artículo 93</t>
  </si>
  <si>
    <t xml:space="preserve">SOLICITUDES DE CANCELACIÓN DE VISAS </t>
  </si>
  <si>
    <t>Documentos sin perjuicio de los procedimientos para cancelación de visa por deportación o expulsión en cabeza de la unidad Administrativa Especial Migración colombia, el Grupo de Trabajo de Visas e Inmigración podrá cancelar una visa en cualquier tiempo, para lo cual se tendrá en cuenta:1. El grupo de Trabajo de Visas e Inmigración podrá iniciar trámite de cancelación de oficio o por información o solicitud de un interesado.2.El grupo de Trabajo de Visas e Inmigración estudiará los elementos que estime pertinentes para decidir sobre la cancelación de la visa.3.La decisión de la cancelación que se adopte en uso de la facultad discrecional se entenderá ajustada a las necesidades sociales, demográficas, económicas, científicas, culturales,, de seguridad, de órden público, sanitarias y demás de interés para el Estado colombiano.4.En caso de decidirse la cancelación de la visa, se levantará acta respectiva.5.El Grupo de trabajo de Visas e Inmigración comunicará de la cancelación de la visa al titular mediante notificación y a la Unidad Administrativa Especial Migración Colombia mediante oficio.6. En caso de no decidirse la cancelación de la visa, se archivarán las diligencias</t>
  </si>
  <si>
    <t>Resolución 6045 de 2 de agosto de 2.017.Capítulo 5, artículo 94</t>
  </si>
  <si>
    <t>SOLICITUDES DE DOCUMENTOS DE VIAJE</t>
  </si>
  <si>
    <t>El documento de viaje es la libreta expedida por el Ministerio de Relaciones Exteriores a través de la Dirección de Asuntos migratorios, Consulares y deservicio al ciudadano, o la oficina que haga sus veces o la sustituya, a los apátridas, asilados, refugiados, a los extranjeros que se encuentran en Colombia que no tengan representación diplomática o consular  en el Estado, y a los demás extranjeros, que a juicio del Ministerio, no puedan obtener pasaporte del Estado de origen o que se compruebe la imposibilidad de obtener pasaporte de ese país. La libreta consta de 12 páginas (12) y su vigencia será hasta por tres años.</t>
  </si>
  <si>
    <t>Decreto 1067 de 2.015, artículo 2.2.1.4.1.6.</t>
  </si>
  <si>
    <t>INFORMES DE IMPEDIMENTOS ENTIDADES NACIONALES</t>
  </si>
  <si>
    <t>Documento de Impedimento: Determinación del Estado de no recibir solicitudes de visa de un extranjero durante un período determinado.</t>
  </si>
  <si>
    <t>Resolución número 6045 de 2 de agosto de 2.017, TITULO I, Artículo 2</t>
  </si>
  <si>
    <t>Documento que se refiere a los derechos fundamentales de las personas; es decir todos los que son inherentes al individuo y que existen antes que el Estado y están por encima de cualquier norma o ley que los reconozca o no. Según la Corte Constitucional(Sentencia T-451 de julio 10 de 1992), el que un derecho sea fundamental no se puede determinar sino en cada caso en concreto, según la relación que dicho caso tenga con uno u otro derecho fundamental; es decir, la Constitución no determina de una manera clara cuáles son los derechos fundamentales, de tal manera que como tales no se puede considerar únicamente a los que la Constitución de 1991 enuncia en el Capitulo I del Titulo II.</t>
  </si>
  <si>
    <t>http://www.banrepcultural.org/blaavirtual/ayudadetareas/politica/tutela</t>
  </si>
  <si>
    <t>PROCESOS DE EXPEDICIÓN DE APOSTILLAS Y/O LEGALIZACIÓNES EXENTAS</t>
  </si>
  <si>
    <t>RESOLUCIÓN 3269 DE 2016 Por la cual se adopta el procedimiento para apostillar y/o legalizar documentos y se deroga la Resolución 7144 del 24 de octubre de 2014.                                                                     Resolución 9713 de 2017: Por medio de la cual se establecen las tarifas que deben pagar los usuarios por los servicios que presta el Ministerio de Relaciones Exteriores.                                                                Se puede consultar en el Normograma de Cancillería</t>
  </si>
  <si>
    <t>INFORMES DE RECAUDO MENSUAL</t>
  </si>
  <si>
    <t>Documentos que regisran la descripción detallada de cada una de las Apostillas y legalizaciones expedidas con su valor respectivo. 
Los datos consignados en este formato son arrojados por el SITAC.</t>
  </si>
  <si>
    <t>Tabla de Retención Documental, Coordinación 
Grupo Interno de Trabajo de Apostilla y Legalizaciones.                                                  Se puede consultar en el   Sistema Maestro de Documentos y en el Registro de Activos de Información.</t>
  </si>
  <si>
    <t xml:space="preserve">REGISTROS DE FIRMAS DE AUTORIDADES </t>
  </si>
  <si>
    <t>Registro de todo funcionario público que suscriba documentos que deban surtir efectos en el exterior, deberá registrar su firma ante el Ministerio de Relaciones Exteriores, así mismo informar cuando se retire del servicio o sobre la modificación o cambio sufrido en su firma en el cargo por él desempeñado.
El funcionario público que firme digitalmente el documento, deberá haber registrado su firma manuscrita haciendo uso de los medios tecnológicos que el Ministerio de Relaciones Exteriores disponga para ello y suministrar la llave pública del certificado digital en el formato establecido ante la Cancillería</t>
  </si>
  <si>
    <t>SOLICITUDES DE INFORMACIÓN DE APOSTILLA Y LEGALIZACIONES DE CONSULADOS</t>
  </si>
  <si>
    <t>Documentos que reflejan las respuestas dadas a las solicitudes de  los Consulados acreditados en el exterior, que se realizan por el mismo medio por el cual ingresaron. Es decir, por memorando, correo electrónico o por vía telefónica.</t>
  </si>
  <si>
    <t>Tabla de Retención Documental, Coordinación 
Grupo Interno de Trabajo de Apostilla y Legalizaciones.                                                       Registro electrónico de Activos de Información.                                                             Se puede consultar en el   Sistema Maestro de Documentos y  en el Registro de Activos de Información.</t>
  </si>
  <si>
    <t>SOLICITUDES DE INFORMACIÓN DE APOSTILLA Y LEGALIZACIONES DE ENTIDADES TERRITORIALES DELEGATARIAS</t>
  </si>
  <si>
    <t>Memorando: Es un escrito breve a través del cual se intercambia la información, entre distintas Dependencias de la Cancillería, para generar alguna indicación, recomendación, instrucción, disposición, etc. Contiene respuestas o inquietudes, respecto a los trámites de Apostilla y/o Legalización. 
Oficio: Documento que tiene como finalidad la comunicación de disposiciones, órdenes, informes y consultas con Entidades Estatales. Contiene respuestas o inquietudes respecto a los trámites de Apostilla y/o Legalización.
Certificaciónes de No Traductor Oficial y de Registro de Firma: Son documentos a través de los cuales se acredita la existencia o no de la firma de los Funcionarios Públicos, Agentes Diplomáticos y Traductores Oficiales, en la base de datos del Aplicativo de Apostilla y Legalizaciones, requeridas por los ciudadanos.</t>
  </si>
  <si>
    <t>INFORMES ESTADISTICOS Y DE ANÁLISIS DE INFORMACIÓN</t>
  </si>
  <si>
    <t>Son documentos que se elaboran con el fin de mostrar las cifras de los servicios prestados, por el Ministerio de Relaciones Exteriores a nivel nacional o internacional.</t>
  </si>
  <si>
    <t>Construcción propia de la dependencia GIT de Estadisticas Consulares y Analisis de información.</t>
  </si>
  <si>
    <t>SOLICITUDES INTERNAS</t>
  </si>
  <si>
    <t>Conjunto de documentos de los requerimientos provenientes de las dependencias del Ministerio para suministrar información estadistica sobre temas especificos.</t>
  </si>
  <si>
    <t>Son los documentos  para realizar los requerimientos enviados por personas naturales o jurídicas mediante los cuales solicitan información sobre un tema especifico a tratar en el Ministerio de Relaciones Exteriores.</t>
  </si>
  <si>
    <t>PETICIONES, QUEJAS, RECLAMOS, SUGERENCIAS, DENUNCIAS Y FELICITACIONES</t>
  </si>
  <si>
    <t>• Petición: Facultad que tiene toda persona a presentar solicitudes respetuosas a las autoridades por motivos de interés general o particular y a obtener su pronta resolución.
• Queja: Manifestación de protesta, censura, descontento o inconformidad que formula una persona en relación con una conducta que considera irregular de uno o varios servidores públicos en desarrollo de sus funciones. 
• Reclamo: Derecho que tiene toda persona de exigir, reivindicar o demandar una solución, ya sea por motivo general o particular, referente a la prestación indebida de un servicio o a la falta de atención de una solicitud.
• Sugerencia: Manifestación de una idea o propuesta para mejorar el servicio o la gestión de la entidad.
• Denuncia: Puesta en conocimiento ante una autoridad competente de una conducta posiblemente irregular, para que se adelante la correspondiente investigación penal, disciplinaria, fiscal, administrativa - sancionatoria o ético-profesional. Es necesario que se indiquen las circunstancias de tiempo, modo y lugar, con el objeto de que se establezcan responsabilidades por parte de la oficina competente. 
• Felicitación: Manifestaciones de agradecimiento o satisfacción por los productos y/o servicios ofrecidos por el Ministerio de Relaciones Exteriores.</t>
  </si>
  <si>
    <t>Resolución 2278 de 2013 y aquellas que la modifiquen, adicionen o sustituyan.</t>
  </si>
  <si>
    <t>INFORMES DE GESTIÓN DE ATENCIÓN AL USUARIO</t>
  </si>
  <si>
    <t xml:space="preserve">Los Informes de Gestión de Atención al Ciudadano generados por este GIT comprenden:
1. Informes de Acceso a la Información Pública:
Este conjunto de informes está orientados a dar cuenta de la gestión institucional en los siguientes temas: 
• Informe de Gestión Peticiones, Quejas, Reclamos, Solicitudes, Denuncias y Felicitaciones (PQRSDF): Es publicada trimestralmente la información correspondiente a todas Peticiones, Quejas, Reclamos, Solicitudes, Denuncias y Felicitaciones resueltas durante el periodo. Asimismo, el informe contiene el número de PQRSDF recibidas, trasladadas a otra institución, el tiempo de respuesta a cada una y la cantidad de PQRSDF en las que se negó el acceso a la información durante el periodo analizado. 
• Informe solicitudes de acceso a la información: Es publicada trimestralmente la información correspondiente a todas las solicitudes de información resueltas durante el periodo. Asimismo, el informe contiene el número de solicitudes recibidas, trasladadas a otra institución, el tiempo de respuesta a cada solicitud y el número de solicitudes en las que se negó el acceso a la información durante el periodo analizado. 
• Trámites de ciudadanos: Es publicada trimestralmente la información correspondiente a la cantidad de pasaportes, apostillas, visas y otras actuaciones consulares (sin incluir visas diplomáticas, oficiales ni de servicios) durante el periodo analizado.
• Encuestas de Satisfacción: Es publicada trimestralmente la información correspondiente a los resultados de la calificación de la encuesta de satisfacción realizada por los ciudadanos a través de correos electrónicos y el canal de voz durante el periodo analizado.
2. Informe trimestral de PQRSDF al Despacho del Ministro y Secretaría General: Contiene la recopilación y análisis de las PQRSDF recibidas durante el periodo analizado de acuerdo al tipo de solicitud y el análisis del comportamiento de las principales áreas y motivos. Este informe es de manejo interno de la entidad. 
</t>
  </si>
  <si>
    <t>Creación propia basada en el Decreto No. 1081 de 2015 “Por medio del cual se expide el Decreto Reglamentario Único del Sector Presidencia de la República”</t>
  </si>
  <si>
    <t>Disponible en internet: http://lema.rae.es/drae/?val=informe                               Numeral 5.6 REVISION POR LA DIRECCION, Norma Técnica de Calidad en la Gestión Pública ( NTCGP 1000:2009 )</t>
  </si>
  <si>
    <t>DERECHOS DE PETICIÓN</t>
  </si>
  <si>
    <t>Son los documentos a los que toda persona tiene derecho a presentar por medio de peticiones respetuosas a las autoridades, en los términos señalados en la Ley 1755 del 30 de Junio de 2015, por motivos de interés general o particular, y a obtener pronta resolución completa y de fondo sobre la misma.</t>
  </si>
  <si>
    <t xml:space="preserve">Fuente Bibliográfica:
•COLOMBIA. CONGRESO DE LA REPÚBLICA. Ley 1755 (30, junio, 2015). En la cual se define la expresión "derecho de petición" contemplada en el artículo 1 que modificó la Ley 1437 del 18 de enero de 2011 a partir del artículo 13.
</t>
  </si>
  <si>
    <t>SOLICITUDES DE INFORMACIÓN JURIDICA INTERNA</t>
  </si>
  <si>
    <t>Documentos que se genera por una petición realizada por  personas naturales, jurídicas o autoridades administrativas y judiciales a través de la  cual se requiere cierta información.</t>
  </si>
  <si>
    <t>PROCESOS JURISDICCIÓN DE LO CONTENCIOSO ADMINISTRATIVO - NACIONALES</t>
  </si>
  <si>
    <t>Conjunto de procesos cuyo conocimiento pertenece a las juridicciones administrativas.</t>
  </si>
  <si>
    <t>Fuente Bibliografica: http://www.alcaldiabogota.gov.co/sisjur/normas/Norma1.jsp?i=41249</t>
  </si>
  <si>
    <t xml:space="preserve">PROCESOS DE REPARACIÓN DIRECTA </t>
  </si>
  <si>
    <t>Son aquellos documentos del procesos mediante los cuales se ejerce el medio de control  de reparación directa, que es de naturaleza subjetiva, individual, temporal y desistible, a través de la cual la persona que se crea lesionada o afectada puede  solicitar directamente ante la jurisdicción de lo contencioso administrativo que se repare el daño causado y se le reconozcan las indemnizaciones que correspondan. Se trata de una típica acción tendiente a indemnizar a las personas con ocasión de la responsabilidad extracontractual en que pudo incurrir el Estado como consecuencia de causar un daño antijurídico por la acción u omisión de sus agentes.</t>
  </si>
  <si>
    <t>Sentencia C-644-11, Corte Constitucional.
Ley 1437 de 2011: Código de Procedimiento Administrativo y de lo Contencioso Administrativo, art. 140</t>
  </si>
  <si>
    <t>PROCESOS DE JURISDICCIÓN ORDINARIA LABORAL</t>
  </si>
  <si>
    <t>Es el proceso judicial que se ventila ante la jurisdicción laboral, la cual esta instituida para decidir los conflictos jurídicos que se originen directa o indirectamente del contrato de trabajo y las prestaciones sociales derivadas del mismo.</t>
  </si>
  <si>
    <t>Presidencia de la República. Decreto Ley 2158 de 1948. Código Procesal del Trabajo. Artículo 2.</t>
  </si>
  <si>
    <t>PROCESOS DE NULIDAD Y RESTABLECIMIENTO DEL DERECHO</t>
  </si>
  <si>
    <t>Son aquellos documentos del procesos en los cuales se ejerce el Medio de Control  de nulidad y restablecimiento del derecho, la cual es de naturaleza subjetiva, individual, temporal y desistible, a través de esta la persona que se crea lesionada en un derecho amparado en una norma jurídica, como efecto de la vigencia de un acto administrativo de carácter particular o general, viciado de nulidad, puede solicitar que se declare la nulidad del mismo y que, como consecuencia, se le restablezca su derecho o se repare el daño.</t>
  </si>
  <si>
    <t>Sentencia T-023/2012, Corte Constitucional. 
Ley 1437 de 2011: Código de Procedimiento Administrativo y de lo Contencioso Administrativo, art. 138.</t>
  </si>
  <si>
    <t>PROCESOS DE JURISDICCIÓN ORDINARIA PENAL</t>
  </si>
  <si>
    <t>La jurisdicción penal esta instituida para realizar las indagaciones, investigaciones, imputaciones, acusaciones y juzgamientos por las conductas previstas en la ley penal como delito, así mismo dichas actuaciones serán adelantadas por los órganos y mediante los procedimientos establecidos en este código y demás disposiciones complementarias.</t>
  </si>
  <si>
    <t>Fuente Bibliografica: http://www.alcaldiabogota.gov.co/sisjur/normas/Norma1.jsp?i=14787
Ley 906 de 2004, Por la cual se expide el Código de Procedimiento Penal</t>
  </si>
  <si>
    <t>PROCESOS SIMPLES NULIDADES</t>
  </si>
  <si>
    <t>Son aquellos documentos del Proceso en el que se ejerce el medio de control de simple nulidad, que procede contra los actos de carácter general y particular, caso este último cuando comporte un especial interés para la comunidad y, cuando no se esté en presencia de una pretensión litigiosa.
Características: (i) se ejerce exclusivamente en interés general con el fin de salvaguardar el orden jurídico abstracto; (ii) por tratarse de una acción pública, la misma puede ser promovida por cualquier persona; (iii) la ley no le fija término de caducidad y, por tanto, es posible ejercerla en cualquier tiempo; (iv) procede contra todos los actos administrativos siempre que, como se dijo, se persiga preservar la legalidad en abstracto -la defensa de la Constitución, la ley o el reglamento-.</t>
  </si>
  <si>
    <t>Consejo de Estado, M.P. Rafael Francisco Suárez Vargas, Rad. 11001-03-25-000-2012-00177-00(0753-12)
Sentenca C-426/02, Corte Constitucional. Ley 1437 de 2011</t>
  </si>
  <si>
    <t>PROCESOS DE ACCIONES DE  REPETICIÓN</t>
  </si>
  <si>
    <t xml:space="preserve">Son aquellos documentos del Proceso que se orgina en caso de que el Estado haya debido hacer un reconocimiento indemnizatorio con ocasión de una condena, conciliación u otra forma de terminación de conflictos que sean consecuencia de la conducta dolosa o gravemente culposa del servidor o ex servidor público o del particular en ejercicio de funciones públicas, caso en el cual la entidad respectiva deberá repetir contra estos por lo pagado.
</t>
  </si>
  <si>
    <t>Ley 1437 de 2011: Código de Procedimiento Administrativo y de lo Contencioso Administrativo, art. 142.</t>
  </si>
  <si>
    <t>PROCESOS DE JURISDICCION CONSTITUCIONAL</t>
  </si>
  <si>
    <t>procesos cuyo objetivo consiste en asegurar la integridad y primacía de la Constitución, En ejercicio de la función de defensa del orden constitucional confiada a la Jurisdicción Constitucional.</t>
  </si>
  <si>
    <t>Corte Constitucional. Sentencia de Constitucionalidad C-932 de 29 de Septiembre de 2004. Magistrado Ponente: Jaime Córdoba Triviño. Referencia: Expediente D-5114.</t>
  </si>
  <si>
    <t>PROCESOS DE ACCIONES ELECTORALES</t>
  </si>
  <si>
    <t>Son aquellos documentos del Proceso especial cuyo objeto es determinar a la mayor brevedad la legalidad y conformidad con la Constitución de los actos de elección por voto popular o por cuerpos electorales; de los actos de nombramiento que expidan las entidades y autoridades públicas de todo orden; y de los actos de llamamiento para proveer vacantes en las corporaciones públicas.</t>
  </si>
  <si>
    <t>Sentencia C-437/13, Corte Constitucional. Ley 1437 de 2011</t>
  </si>
  <si>
    <t>PROCESOS EJECUTIVOS - CONTENCIOSO ADMINISTRATIVO</t>
  </si>
  <si>
    <t>Son aquellos documentos del Proceso en el que se persigue que el Estado, representado por el juez, logre por medios coercitivos, el pago de una obligación insatisfecha contenida en un título ejecutivo. No se discute en el proceso ejecutivo la existencia de la obligación, ello constituye parte del debate propio de los procesos de cognición. En el proceso ejecutivo se parte de la existencia de una obligación clara, expresa, y exigible, de la cual sólo resta hacerla efectiva, obteniendo del deudor el cumplimiento de la misma.</t>
  </si>
  <si>
    <t>Suárez Hernández, Daniel. El Proceso Ejecutivo ante la Jurisdicción de lo Contencioso Administrativo y El Cobro Coactivo. Revista del Instituto Colombiano de Derecho Procesal, Disponible en: http://publicacionesicdp.com/index.php/Revistas-icdp/article/viewFile/222/pdf Ley 1437 de 2011</t>
  </si>
  <si>
    <t xml:space="preserve">PROCESOS CONTROVERSIAS CONTRACTUALES </t>
  </si>
  <si>
    <t xml:space="preserve">Son aquellos documentos del Proceso llevado ante la jurisdicción Contencioso Administrativa, donde cualquiera de las partes de un contrato del Estado podrá pedir que se declare su existencia o su nulidad, que se ordene su revisión, que se declare su incumplimiento, que se declare la nulidad de los actos administrativos contractuales, que se condene al responsable a indemnizar los perjuicios, y que se hagan otras declaraciones y condenas. Así mismo, el interesado podrá solicitar la liquidación judicial del contrato cuando esta no se haya logrado de mutuo acuerdo y la entidad estatal no lo haya liquidado unilateralmente.
El Ministerio Público o un tercero que acredite un interés directo podrán pedir que se declare la nulidad absoluta del contrato. </t>
  </si>
  <si>
    <t>Ley 1437 de 2011: Código de Procedimiento Administrativo y de lo Contencioso Administrativo, art. 141.</t>
  </si>
  <si>
    <t xml:space="preserve">PROCESOS ORDINARIOS LABORALES </t>
  </si>
  <si>
    <t>Son aquellos documentos de los procesos judiciales que se adelantan con el fin de decidir los conflictos jurídicos que se originen directa o indirectamente del contrato de trabajo y las prestaciones sociales derivadas del mismo.</t>
  </si>
  <si>
    <t>Código Procesal del Trabajo. Artículo 2.</t>
  </si>
  <si>
    <t>PROCESOS LABORALES EJECUTIVOS</t>
  </si>
  <si>
    <t>Son aquellos documentos de los Procesos judiciales que tienen como finalidad el cumplimiento de toda obligación originada en una relación de trabajo, que conste en acto o documento que provenga del deudor o de su causante o que emane de una decisión judicial o arbitral firme.</t>
  </si>
  <si>
    <t>PROCESOS DE INCIDENTES DE REPARACIÓN INTEGRAL ORAL</t>
  </si>
  <si>
    <t>Documentos pertenecientes a la Fase incidental y subsiguiente al juicio oral que ha concluido con fallo que declara la responsabilidad penal del acusado, que se inicia a solicitud de la víctima, o del fiscal o del Ministerio Público por petición de ella, con el propósito de obtener la reparación del daño que se le causó con el delito.</t>
  </si>
  <si>
    <t xml:space="preserve">Sánchez Castrillón, María Elena y Otros. Incidente de Reparación Integral. Universidad de Medellín. Disponible en: http://repository.udem.edu.co/bitstream/handle/11407/1210/Incidente%20de%20reparaci%C3%B3n%20integral.pdf?sequence=1&amp;isAllowed=y. Ley </t>
  </si>
  <si>
    <t>PROCESOS COBRO COACTIVO</t>
  </si>
  <si>
    <t>Son aquellos documentos del Proceso consistente en un "privilegio exorbitante" de la Administración, que consiste en la facultad de cobrar directamente, sin que medie intervención judicial, las deudas a su favor, adquiriendo la doble calidad de juez y parte, cuya justificación se encuentra en la prevalencia del interés general, en cuanto dichos recursos se necesitan con urgencia para cumplir eficazmente los fines estatales.</t>
  </si>
  <si>
    <t xml:space="preserve">Sentencia C-666/00, Corte Constitucional </t>
  </si>
  <si>
    <t>PROCESOS EN EL EXTERIOR</t>
  </si>
  <si>
    <t>Son aquellos documentos de los Procesos que adelanta el Ministerio de Relaciones Exteriores fuera del territorio colombiano.</t>
  </si>
  <si>
    <t>ACCIONES DE INCONSTITUCIONALIDAD</t>
  </si>
  <si>
    <t>Documentos sobre el Mecanismo consagrado por el sistema constitucional colombiano para el ejercicio del control de constitucionalidad abstracto, que otorga a todo ciudadano en ejercicio la facultad de acusar ante el máximo órgano de la jurisdicción constitucional, normas de inferior jerarquía que se estiman contrarias al ordenamiento superior, a fin de que sean declarados inexequibles.</t>
  </si>
  <si>
    <t>Sentencia C-932/04, Corte Constitucional</t>
  </si>
  <si>
    <t>Documentos de la Acción que tiene toda persona para reclamar ante los jueces, en todo momento y lugar, mediante un procedimiento preferente y sumario, por sí misma o por quien actúe a su nombre, la protección inmediata de sus derechos constitucionales fundamentales, cuando quiera que éstos resulten vulnerados o amenazados por la acción o la omisión de cualquier autoridad pública.</t>
  </si>
  <si>
    <t>Constitución Política de Colombia, artículo 86.</t>
  </si>
  <si>
    <t>ACCIONES POPULARES</t>
  </si>
  <si>
    <t>Son los documentos de los medios procesales para la protección de los derechos e intereses colectivos. Las acciones populares se ejercen para evitar el daño contingente, hacer cesar el peligro, la amenaza, la vulneración o agravio sobre los derechos e intereses colectivos, o restituir las cosas a su estado anterior cuando fuere posible.</t>
  </si>
  <si>
    <t>Ley 472 de 1998, artículo 2.</t>
  </si>
  <si>
    <t>Son los documentos de aquellas acciones interpuestas por un número plural o un conjunto de personas que reúnen condiciones uniformes respecto de una misma causa que originó perjuicios individuales para dichas personas. Esta acción se ejerce exclusivamente para obtener el reconocimiento y pago de indemnización de los perjuicios.</t>
  </si>
  <si>
    <t>Ley 472 de 1998, artículo 3.</t>
  </si>
  <si>
    <t>ACCIONES DE CUMPLIMIENTO</t>
  </si>
  <si>
    <t>Documentos sobre el Mecanismo consagrado en la Constitución Política de Colombia, por el cual toda persona podrá acudir ante autoridad judicial para hacer efectivo el cumplimiento de normas aplicables con fuerza material de Ley o Actos Administrativos.</t>
  </si>
  <si>
    <t>Ley 393 de 1997, artículo 1.</t>
  </si>
  <si>
    <t>INFORMES A LA CONTRALORÍA GENERAL DE LA REPÚBLICA</t>
  </si>
  <si>
    <t>Informes que presenta el Ministerio de Relaciones Exteriores periódicamente a la Contraloría General de la República sobre sobre su gestión financiera, operativa, ambiental y de resultados.</t>
  </si>
  <si>
    <t>Disponible en: http://www.cancilleria.gov.co/informes-contraloria-general-republica</t>
  </si>
  <si>
    <t>INFORMES A LA AGENCIA NACIONAL DE DEFENSA JURIDICA DEL ESTADO</t>
  </si>
  <si>
    <t>Informes que presenta el Ministerio de Relaciones Exteriores a la Agencia Nacional de Defensa Jurídica del Estado sobre los temas de su competencia.</t>
  </si>
  <si>
    <t>INFORMES A DEPENDENCIAS MRE Y/O ENTIDADES</t>
  </si>
  <si>
    <t>Informes que presenta el Ministerio de Relaciones Exteriores a sus dependencias o entidades, relacionadas con los temas de su competencia.</t>
  </si>
  <si>
    <t>INFORMES DE CASOS ESPECIALES DE ASUNTOS LEGALES</t>
  </si>
  <si>
    <t>Informes que presenta el Ministerio de Relaciones Exteriores referidos a asuntos legales determinados.</t>
  </si>
  <si>
    <t>ACTAS DEL COMITÉ DE CONCILIACIÓN</t>
  </si>
  <si>
    <t>Actas que dan constancia de las sesiones celebradas por el Comité de Conciliación del Ministerio de Relaciones Exteriores.</t>
  </si>
  <si>
    <t>Resolución 2177 de 2010 del Ministerio de Relaciones Exteriores, art. 14.</t>
  </si>
  <si>
    <t>RECURSOS CONTRA LOS ACTOS ADMINISTRATIVOS</t>
  </si>
  <si>
    <t>Son aquellos documentos de recursos contra los actos administrativos constituyen un espacio para que la Administración tenga la oportunidad de corregir sus errores y ejercitar su defensa. De conformidad con el Código de Procedimiento Administrativo y de lo Contencioso Administrativo, estos recursos son: reposición, apelación y queja.</t>
  </si>
  <si>
    <t>Disponible en: http://www.alcaldiabogota.gov.co/sisjur/normas/doctrina_distrital_tema.jsp?cd=0&amp;idtema=407
Ley 1437 de 2011: Código de Procedimiento Administrativo y de lo Contencioso Administrativo, art. 74.</t>
  </si>
  <si>
    <t>CONCILIACIONES EXTRAJUDICIALES</t>
  </si>
  <si>
    <t>Documentos de la conciliación extrajudicial se realiza antes o por fuera de un proceso judicial, como medio alternativo; mediante ella, las partes resuelven de manera pacífica solucionar su problema o conflicto, sin tener que acudir a un juicio. La conciliación extrajudicial será en derecho cuando se realice a través de centros de conciliación o ante autoridades en cumplimiento de funciones conciliatorias; y en equidad cuando se realice ante conciliadores en equidad.</t>
  </si>
  <si>
    <t>Sentencia C-902/08, Corte Constitucional.</t>
  </si>
  <si>
    <t>CONCEPTOS JURÍDICOS</t>
  </si>
  <si>
    <t>Documento que registra el estudio  a través del cual se realiza un analisis  jurídico  a  determinada norma o  situación  teniendo como  base la legislación colombiana, jurisprudencia y doctrina asi como  el ambito de  funciones y competencias de la entidad.</t>
  </si>
  <si>
    <t>PROCESOS DISCIPLINARIOS</t>
  </si>
  <si>
    <t>Es un conjunto de actividades encaminadas a investigar y/o a sancionar determinados comportamientos o conductas de los servidores públicos o particulares que ejerzan funciones públicas, que conlleven incumplimiento de deberes, extralimitación en el ejercicio de derechos y funciones, incurrir en prohibiciones y violación del régimen de inhabilidades, incompatibilidades, impedimentos y conflicto de intereses.</t>
  </si>
  <si>
    <t>PROCESOS DISCIPLINARIOS SEGUNDA INSTANCIA</t>
  </si>
  <si>
    <t>Documento que evidencia el decidir el recurso de apelación interpuesto por los sujetos procesales o el quejoso contra el fallo de primera instancia.</t>
  </si>
  <si>
    <t xml:space="preserve"> Procuraduría Genral de la Nación https://www.procuraduria.gov.co/guiamp/apelacion-consulta-falloT-734.page</t>
  </si>
  <si>
    <t>SOLICITUDES DE INFORMACIÓN ORGANISMOS EXTERNOS</t>
  </si>
  <si>
    <t>Documentos que corresponden a las solicitudes de información realizadas por las organizaciones públicas y privadas sobre la gestión del Ministerio de Relaciones Exteriores y las entidades adscritas al sector.</t>
  </si>
  <si>
    <t>SOLICITUDES DE INFORMACIÓN ORGANISMOS INTERNOS</t>
  </si>
  <si>
    <t>Documentos que corresponden a las solicitudes de información realizadas por las diferentes áreas del Ministerio de Relaciones Exteriores.</t>
  </si>
  <si>
    <t>REGISTROS DE SEGUIMIENTO AL MODELO INTEGRADO DE PLANEACIÓN Y GESTIÓN</t>
  </si>
  <si>
    <t>Corresponde a los documentos resultado del seguimiento de la implementación del marco de referencia para dirigir, planear, ejecutar, hacer seguimiento, evaluar y controlar la gestión del Ministerio de Relaciones Exteriores y su Fondo Rotatorio.</t>
  </si>
  <si>
    <t>Elaboración propia de acuerdo al concepto de Modelo Integrado de Planeación y Gestión definido en el documento Marco General Sistema de Gestión MIPG del Departamento Administrativo de Función Pública.</t>
  </si>
  <si>
    <t>ACTAS DEL COMITÉ DE COORDINACIÓN DE CONTROL INTERNO</t>
  </si>
  <si>
    <t>Documentos que corresponden a las actas del Comité encargado de orientar la implementación y operación del Sistema Integrado de Gestión en el Ministerio de Relaciones Exteriores y su Fondo.</t>
  </si>
  <si>
    <t>ACTAS DEL COMITÉ INSTITUCIONAL DE GESTIÓN Y DESEMPEÑO</t>
  </si>
  <si>
    <t>Documentos que corresponden a las actas del Comité encargado de orientar la implementación y operación del Modelo Integrado de Planeación y Gestión - MIPG en el Ministerio de Relaciones Exteriores y su Fondo.</t>
  </si>
  <si>
    <t>Elaboración propia de acuerdo al Decreto 1499 de 2017.</t>
  </si>
  <si>
    <t>ACTAS DEL COMITÉ SECTORIAL DE GESTIÓN Y DESEMPEÑO</t>
  </si>
  <si>
    <t>Documentos que corresponden a las actas del Comité encargado de orientar la implementación y operación del Modelo Integrado de Planeación y Gestión - MIPG en las entidades del Sector de Relaciones Exteriores</t>
  </si>
  <si>
    <t>ACTAS DE REUNIONES DEL SISTEMA INTEGRAL DE GESTIÓN</t>
  </si>
  <si>
    <t>Documentos que corresponden a las actas de las reuniones realizadas con los gestores de cambio  en donde se orienta  la implementación y operación del Sistema Integrado de Gestión en el Ministerio de Relaciones Exteriores y su Fondo.</t>
  </si>
  <si>
    <t>REGISTROS DEL SISTEMA DE INFORMACIÓN SIG</t>
  </si>
  <si>
    <t>Documentos indispensables que permiten dejar trazabilidad de los requerimientos o solicitudes que se realizan al área encargada del contrato del proveedor que suministra el software que administra el sistema integrado de gestión del Ministerio de Relaciones Exteriores y su Fondo Rotatorio.</t>
  </si>
  <si>
    <t>(Manual de Archivística. Cruz Mundet José Ramón, 2011, p. 305).</t>
  </si>
  <si>
    <t>MAPAS DE RIESGOS</t>
  </si>
  <si>
    <t>Son aquellos documentos que identifican de manera gráfica los procesos definidos en el SIG, teniendo en cuenta cuatro grandes grupos: estratégicos, misionales, de apoyo y de evaluación. (Fuente: Cartilla informativa del Sistema Integral de Gestión MECI-Calidad.</t>
  </si>
  <si>
    <t>REGISTROS DE REVISIÓN POR LA DIRECCIÓN</t>
  </si>
  <si>
    <t>Documentos que proporcionan evidencia de la revisión del sistema del sistema integrado de gestión la cual se realiza a intervalos planificados para asegurar su conveniencia, adecuación, eficacia y alineación continua con la dirección estratégica de la entidad.</t>
  </si>
  <si>
    <t>(Norma Técnica Colombiana NTC - ISO 9001, 2015, p. 21).</t>
  </si>
  <si>
    <t>REGISTROS DE SEGUIMIENTO Y ACTUALIZACIÓN DE DOCUMENTOS DEL SISTEMA INTEGRADO DE GESTION</t>
  </si>
  <si>
    <t>Documentos que proporcionan evidencia de la información documentada requerida para el sistema integrado de gestión.</t>
  </si>
  <si>
    <t>(Norma Técnica Colombiana NTC - ISO 9001, 2015, p. 10).</t>
  </si>
  <si>
    <t>REGISTROS DE INDICADORES DE GESTIÓN</t>
  </si>
  <si>
    <t>Documentos que proporcionan evidencia del seguimiento, medición, análisis y evaluación del sistema integrado de gestión de la entidad.</t>
  </si>
  <si>
    <t>(Norma Técnica Colombiana NTC - ISO 9001, 2015, p. 19).</t>
  </si>
  <si>
    <t>REGISTROS MODELO ESTÁNDAR DE CONTROL INTERNO -MECI</t>
  </si>
  <si>
    <t>Documentos que proporcionan evidencia de las pautas o directrices dirigidas a controlar la planeación, gestión, evaluación y seguimiento de la entidad, facilitando el desarrollo del Sistema de Control Interno.</t>
  </si>
  <si>
    <t>(Departamento Administrativo de la Función Pública. Manual Técnico del Modelo Estándar de Control Interno para el Estado Colombiano MECI 2014, 2014, p. 16).</t>
  </si>
  <si>
    <t>REGISTROS DE SEGUIMIENTO A LA GESTIÓN DE CALIDAD EN MISIONES DE COLOMBIA EN EL EXTERIOR</t>
  </si>
  <si>
    <t>Documentos que proporcionan evidencia del diseño e implementación del sistema de gestión de calidad para ayudar a fortalecer el desempeño en las misiones de Colombia en el Exterior seleccionadas.</t>
  </si>
  <si>
    <t>(Norma Técnica Colombiana NTC - ISO 9001, 2015, p. i).</t>
  </si>
  <si>
    <t xml:space="preserve">REGISTROS DE AUDITORIAS INTERNAS </t>
  </si>
  <si>
    <t>Documentos que proporcionan evidencia del proceso sistemático, independiente y documentado realizado internamente por el área de Control Interno de Gestión, para obtener evidencia de la evaluación objetiva que se realiza a los procesos en los cuales la Oficina Asesora de Planeación y Desarrollo Organizacional tiene responsabilidades, con el fin determinar el grado en que se cumplen los criterios de auditoria.</t>
  </si>
  <si>
    <t>(Norma Técnica Colombiana NTC - ISO 19011, 2012, p. 1).</t>
  </si>
  <si>
    <t xml:space="preserve">REGISTROS DE AUDITORIAS EXTERNAS </t>
  </si>
  <si>
    <t>Documentos que proporcionan evidencia del proceso sistemático, independiente y documentado realizado por un ente certificador externo, para obtener evidencia de la evaluación objetiva que se realiza a los procesos del Ministerio de Relaciones Exteriores , con el fin determinar el grado en que se cumplen los criterios de auditoria del Sistema de Gestión de Calidad.</t>
  </si>
  <si>
    <t>REGISTROS DE ASESORIAS A PLANES DE MEJORAMIENTO POR PROCESOS</t>
  </si>
  <si>
    <t>Documentos que proporcionan evidencia de la documentación de oportunidades de mejora o cualquier acción necesaria para cumplir los requisitos del sistema integrado de gestión.</t>
  </si>
  <si>
    <t>(Norma Técnica Colombiana NTC - ISO 9001, 2015, p. 22).</t>
  </si>
  <si>
    <t>REGISTROS DE ASESORIAS SISTEMA DE GESTIÓN AMBIENTAL</t>
  </si>
  <si>
    <t>Documentos que proporcionan evidencia de la implementación del Sistema de Gestión Ambiental para el buen uso de los recursos públicos, tales como política ambiental, objetivos ambientales, contexto de la organización y mediciones del desempeño ambiental.</t>
  </si>
  <si>
    <t>(Departamento Administrativo de la Función Pública. Manual Operativo - Sistema de Gestión - Modelo Integrado de Planeación y Gestión, 2014, p. 16).</t>
  </si>
  <si>
    <t>REGISTROS DE ASESORIAS SISTEMA DE SEGURIDAD Y SALUD EN EL TRABAJO</t>
  </si>
  <si>
    <t>Documentos indispensables que permiten dejar  evidencia de la asesoría metodológica que se brinda al responsable de implementar el Sistema de Seguridad y Salud en el Trabajo en el Ministerio de Relaciones Exteriores y su Fondo Rotatorio.</t>
  </si>
  <si>
    <t>REGISTROS DE ENTRENAMIENTO SISTEMA INTEGRADO DE GESTIÓN</t>
  </si>
  <si>
    <t>Documentos que proporcionan evidencia de la preparación y orientación inmediata de los servidores públicos respecto a los conceptos básicos del sistema integrado de gestión de la entidad que se requieren para el ejercicio de sus funciones.</t>
  </si>
  <si>
    <t>(Departamento Administrativo de la Función Pública. Guía Metodológica para la - implementación del Plan Nacional de Formación y Capacitación (PNFC):
Profesionalización y Desarrollo de los Servidores Públicos , 2017, p. 55).</t>
  </si>
  <si>
    <t>REGISTROS DE PROTECCIÓN DE DATOS</t>
  </si>
  <si>
    <t>Documentos indispensables que permiten dejar  evidencia del diseño e implementación de la Ley 1581 de 2012 "Por la cual se dictan disposiciones generales para la protección de datos
personales"</t>
  </si>
  <si>
    <t>INFORMES AL CONGRESO</t>
  </si>
  <si>
    <t>Corresponde al informe sobre el estado de los negocios adscritos a su ministerio o departamento administrativo, y sobre las reformas que consideren convenientes, el cual los ministros y los directores de departamentos administrativos presentarán al Congreso, dentro de los primeros quince días de cada legislatura.</t>
  </si>
  <si>
    <t>Definición basada en el artículo 208 de la Constitución Política de Colombia de 1991.</t>
  </si>
  <si>
    <t>INFORMES METAS DE GOBIERNO DEL SECTOR DE RELACIONES EXTERIORES</t>
  </si>
  <si>
    <t>Son informes que corresponden al seguimiento realizado a los avances de las principales políticas y programas del Gobierno Nacional en materia de Relaciones Exteriores, entre ellos a los definidos en el Plan Nacional de Desarrollo.</t>
  </si>
  <si>
    <t>INFORMES LEY DE VICTIMAS Y RESTITUCIÓN DE TIERRAS</t>
  </si>
  <si>
    <t>Son informes que corresponden a los registros relacionados con la implementación de las competencias asignadas al Ministerio de Relaciones Exteriores en el marco de la Ley 1448 de 2011, por la cual se dictan medidas de atención, asistencia y reparación integral a las víctimas del conflicto armado interno y se dictan otras disposiciones</t>
  </si>
  <si>
    <t>ANTEPROYECTOS</t>
  </si>
  <si>
    <t>documento creado en presentacion de una propuesta para su aprobacion, donde se estudia la viabilidad y la conveniencia para luego ser proyectado definitivamente y con detenimiento.</t>
  </si>
  <si>
    <t>http://www.enciclopedia-juridica.biz14.com/d/anteproyecto/anteproyecto.htm</t>
  </si>
  <si>
    <t>INFORMES DE TRÁMITES DEL SECTOR RELACIONES EXTERIORES</t>
  </si>
  <si>
    <t xml:space="preserve">Son informes que corresponden a los registros correspondientes a la creación, actualización o eliminación de los trámites registrados el el portal de trámites del Estado Colombiano. </t>
  </si>
  <si>
    <t>Definición elaborada de acuerdo a la definición del portal no más filas https://www.nomasfilas.gov.co/que-es-no-filas</t>
  </si>
  <si>
    <t>REGISTROS DE RENDICIÓN DE CUENTAS</t>
  </si>
  <si>
    <t>Documentos que corresponden a los registros de la rendición de cuentas, expresión de control social que comprende acciones de petición de información y explicaciones, así como la evaluación de la gestión. Este proceso tiene como finalidad la búsqueda de la transparencia de la gestión de la administración pública y a partir de allí lograr la adopción de los principios de Buen Gobiernos, eficiencia, eficacia, transparencia y rendición de cuentas en la cotidianidad del servidor público.​</t>
  </si>
  <si>
    <t>https://www.dnp.gov.co/DNP/gestion/mecanismos-de-control-y-rendicion-de-cuentas/Paginas/rendicion-de-cuentas-a-la-ciudadania.aspx</t>
  </si>
  <si>
    <t>REGISTROS DE DOCUMENTOS CONPES</t>
  </si>
  <si>
    <t>Focumentos que corresponden a los soportes propios de la elaboración y seguimiento de los documentos CONPES (instrumento técnico de coordinación y planeación por medio del cual el gobierno traza líneas de política económica y social)</t>
  </si>
  <si>
    <t>https://sigc.cancilleria.gov.co/archivos/DE-GS-02/DE-GS-02Gu%C3%ADa_para_la_elaboraci%C3%B3n_de_insumos_para_documentos_conpesV32018-05-02.pdf</t>
  </si>
  <si>
    <t>REGISTROS DE SEGUIMIENTO AL MARCO DE GASTO DE MEDIANO PLAZO</t>
  </si>
  <si>
    <t>Documentos que registran El Marco de Gasto de Mediano Plazo (MGMP) que es el instrumento público de programación financiera que permite articular el diseño de políticas, la planeación macroeconómica y fiscal en el mediano plazo y la programación presupuestal anual. Contiene las proyecciones de las principales prioridades sectoriales y los niveles máximos de gasto, distribuidos por sectores y componentes de gasto del Presupuesto General de la Nación para un periodo de 4 años y se revisa anualmente</t>
  </si>
  <si>
    <t>http://www.minambiente.gov.co/index.php/component/content/article/339-plantilla-areas-planeacion-y-seguimiento-11</t>
  </si>
  <si>
    <t>REGISTROS DE SEGUIMIENTO A LOS ACUERDOS Y COMPROMISOS CON EL GOBIERNO NACIONAL</t>
  </si>
  <si>
    <t xml:space="preserve">Corresponde a los documentos resultado del seguimiento a los compromisos asignados por la Presidencia de la República al sector de Relaciones Exteriores. </t>
  </si>
  <si>
    <t>Definición propia</t>
  </si>
  <si>
    <t>REGISTROS DE SEGUIMIENTO A LOS  ACUERDOS DE DESEMPEÑO PRESUPUESTAL</t>
  </si>
  <si>
    <t xml:space="preserve">Documentos que registran la información que corresponde al seguimiento mensual realizado a la ejecución presupuestal del sector de Relaciones Exteriores. </t>
  </si>
  <si>
    <t>ANTEPROYECTOS DE PRESUPUESTO</t>
  </si>
  <si>
    <t>Documentos que corresponden a la estimación preliminar de ingresos y gastos que realizan las entidades que conforman el Presupuesto General de la Nación. Su elaboración tiene en cuenta las metas del Marco de Gasto de Mediano Plazo, las políticas y criterios establecidos por la Dirección General del Presupuesto Público Nacional y la Dirección de Inversiones y Finanzas Públicas.</t>
  </si>
  <si>
    <t>http://www.minhacienda.gov.co/HomeMinhacienda/faces/oracle/webcenter/portalapp/pages/presupuestogeneraldelanacion/AnteproyectoPGN.jspx;jsessionid=WZRzn9bOGjgBp1nKiFZrqg51s6UumOUSHAOHdwKWsYD9MpIVxwXz!1861791402?_afrLoop=237442936122365&amp;_afrWindowMode=0&amp;_afrWindowId=null#!%40%40%3F_afrWindowId%3Dnull%26_afrLoop%3D237442936122365%26_afrWindowMode%3D0%26_adf.ctrl-state%3D13r6p0yod1_4</t>
  </si>
  <si>
    <t>BANCOS DE PROYECTOS DE INVERSIÓN RELACIONES EXTERIORES</t>
  </si>
  <si>
    <t xml:space="preserve">Documentos que corresponden a los registros de la formulación,  programación, ejecución y seguimiento del presupuesto de inversión del Sector de Relaciones Exteriores. </t>
  </si>
  <si>
    <t>PLANES NACIONALES DE DESARROLLO</t>
  </si>
  <si>
    <t>Es el documento que sirve de base y provee los lineamientos estratégicos de las políticas públicas formuladas por el Presidente de la República a través de su equipo de Gobierno. 
Es el instrumento formal y legal por medio del cual se trazan los objetivos del Gobierno permitiendo la subsecuente evaluación de su gestión.</t>
  </si>
  <si>
    <t>https://www.dnp.gov.co/Plan-Nacional-de-Desarrollo/paginas/qu-es-el-pnd.aspx</t>
  </si>
  <si>
    <t>PLANES ESTRATEGICOS SECTORIALES</t>
  </si>
  <si>
    <t>Documento que organiza y orienta estratégicamente las acciones de las entidades pertenecientes a un sector administrativo en un plazo de 4 años, para alcanzar objetivos acordes con la política sectorial y los lineamientos del Plan Nacional de Desarrollo.</t>
  </si>
  <si>
    <t>Metodología para la implementación del Modelo Integrado de Planeación y gestión. Departamento Administrativo de la Función Pública, Bogotá D.C. 2012</t>
  </si>
  <si>
    <t>PLANES ESTRATEGICOS INSTITUCIONALES</t>
  </si>
  <si>
    <t>Entiéndase como Plan Indicativo Cuatrienal como lo establece la Ley 152 de 1994. Instrumento que organiza y orienta estratégicamente las acciones de la entidad en un plazo de 4 años, para alcanzar objetivos acordes con su misión y con el Plan Nacional de Desarrollo.</t>
  </si>
  <si>
    <t>PLANES DE ACCIÓN</t>
  </si>
  <si>
    <t>Documentos que reflejan la programación anual de las actividades, proyectos y recursos que va a desarrollar en la vigencia cada dependencia de la entidad y articulado con el Plan Estratégico Sectorial e Institucional.</t>
  </si>
  <si>
    <t>AUTOS INHIBITORIOS</t>
  </si>
  <si>
    <t>Conjunto de documentos que evidencian la decisión por la cual el operador se abstiene de iniciar acción disciplinaria cuando la  información o queja sea manifiestamente temeraria o se refiera a hechos disciplinariamente irrelevantes o de imposible ocurrencia o sean presentados de manera absolutamente inconcreta o difusa.</t>
  </si>
  <si>
    <t>Articulo 150 parágrafo del Ley 734 de 2002</t>
  </si>
  <si>
    <t>PROCESOS DE INDAGACION PRELIMINAR</t>
  </si>
  <si>
    <t>Conjunto de documentos que evidencian la etapa procesal cuyo objeto es verificar la ocurrencia de la conducta,  determinar si es constitutiva de falta disciplinaria o si se ha actuado al amparo de una causal de exclusión de la responsabilidad e identificar o individualizar a su autor</t>
  </si>
  <si>
    <t>https://www.procuraduria.gov.co/guiamp/indagacion-preliminarT-734.page#Responsabilidades  -  Artículo 150 Ley 734 de 2002</t>
  </si>
  <si>
    <t>PROCESOS DE INVESTIGACION DISCIPLINARIA</t>
  </si>
  <si>
    <t>Conjunto de documentos que evidencian la etapa procesal  cuyo objeto es veriicar la ocurrencia de la conducta, determinar si es constitutiva de falta disciplinaria, esclarecer los motivos determinantes, las circunstancias de tiempo, modo y lugar en las que se cometió, el perjuicio causado a la administración pública con la falta y la responsabilidad disciplinaria del disciplinado, para proceder a la formulación de cargos, si se reunieren los requisitos legales para ello, o al archivo definitivo de las diligencias.</t>
  </si>
  <si>
    <t>https://www.procuraduria.gov.co/guiamp/investigacion-disciplinariaT-734.page    /   Artículo 153 Ley 734 de 2002</t>
  </si>
  <si>
    <t>PLANES DE MEJORAMIENTO POR PROCESOS</t>
  </si>
  <si>
    <t xml:space="preserve">Documentos del esquema que permite establecer acciones destinadas a subsanar hallazgos o no conformidades reales y/o potenciales, igualmente detectar y proponer oportunidades de mejora para los procesos de la entidad
 </t>
  </si>
  <si>
    <t>http://www.idep.edu.co/?q=content/plan-de-mejoramiento-por-procesos</t>
  </si>
  <si>
    <t>ACUERDOS DE GESTIÓN</t>
  </si>
  <si>
    <t xml:space="preserve">
http://www.pascualbravo.edu.co/pdf/transparencia/2016/guia-metodologica-para-la-elaboracion-de-un-acuerdo-de-gestion.pdf
</t>
  </si>
  <si>
    <t>Documentos enviados por medios de comunicación en el que se solicita información sobre un tema específico en el que trabaja el Ministerio de Relaciones Exteriores.</t>
  </si>
  <si>
    <t>Construcción Propia Oficina de Control Disciplinario Interno.</t>
  </si>
  <si>
    <t>Acto jurídico comunitario en el que se expresan las intenciones comunes o la voluntad de las instituciones para el desarrollo de una determinada materia. Tienen relevancia política pues perfilan el camino a seguir en el futuro. </t>
  </si>
  <si>
    <t>#</t>
  </si>
  <si>
    <t>OFICINA</t>
  </si>
  <si>
    <t>SERIE</t>
  </si>
  <si>
    <t>SUBSERIE</t>
  </si>
  <si>
    <t>TIPOS DOCUMENTALES</t>
  </si>
  <si>
    <t xml:space="preserve">DESPACHO DEL MINISTRO DE RELACIONES EXTERIORES
    </t>
  </si>
  <si>
    <t>Acta</t>
  </si>
  <si>
    <t>Documento que recoge los principales asuntos y los compromisos acordados en la Reunión Directiva</t>
  </si>
  <si>
    <t>Ayuda Memoria</t>
  </si>
  <si>
    <t>Documento soporte para uso del Ministro y de los asistentes a la Reunión Directiva.</t>
  </si>
  <si>
    <t xml:space="preserve">Comunicación de Citación </t>
  </si>
  <si>
    <t>Documento a través del cual se convoca a la Reunión Directiva</t>
  </si>
  <si>
    <t>Cuadro de Seguimiento de Compromisos</t>
  </si>
  <si>
    <t>Documento a través del cual se hace seguimiento a la implementación de compromisos de la Reunión Directiva.</t>
  </si>
  <si>
    <t>Registro de Control de Asistencia y Seguimiento a Compromisos</t>
  </si>
  <si>
    <t>Formato diligenciado CO-FO-05 Control de Asistencia y Seguimiento a Compromisos.</t>
  </si>
  <si>
    <t>Agenda del Ministro</t>
  </si>
  <si>
    <t>Programa de trabajo del Ministro de Reñacopmes Exteriores</t>
  </si>
  <si>
    <t>Agenda Internacional del Presidente (copia)</t>
  </si>
  <si>
    <t>Programa de trabajo del Presidente de la República que requiere el acompañamiento del Ministro de Relaciones Exteriores</t>
  </si>
  <si>
    <t>Constancia</t>
  </si>
  <si>
    <t>Documento en el que una Comisión o miembro de Comisión del Congreso hace constar su opinión frente a un tema particular.</t>
  </si>
  <si>
    <t xml:space="preserve">Copia Documentos firmados por el Ministro </t>
  </si>
  <si>
    <t>Documentos firmados por el Ministro y entregados a cada oficina productora.</t>
  </si>
  <si>
    <t>Invitación</t>
  </si>
  <si>
    <t>Documento a través de los cuales una Comisión o miembro de Comisión del Congreso extiende una invitación.</t>
  </si>
  <si>
    <t>Proposición</t>
  </si>
  <si>
    <t>Documento en el que una Comisión del Congreso acepta una propuesta de alguno de sus miembros.</t>
  </si>
  <si>
    <t xml:space="preserve">Proyecto de Ley </t>
  </si>
  <si>
    <t>Documento en el que una Comisión del Congreso informa sobre la presentación de un proyecto de Ley, y sobre los debates para su aprobación.</t>
  </si>
  <si>
    <t>Documento soporte</t>
  </si>
  <si>
    <t>Corresponde a Memorandos, oficos o correos electrónicos que se intercambian relacionados con el tema.</t>
  </si>
  <si>
    <t>Nota diplomatica</t>
  </si>
  <si>
    <t xml:space="preserve">De conformidad con la Resolución 7188 del 2012, en lo que corrsponde a las comuncaciones oficiales del Ministerio de Relaciones Exteriores, y en su articulo 3 define a la Nota Diplomatica, como la forma más solemne para dirigirse a las autoridades de otro país. Solo debe utilizarse para asuntos de importancia. </t>
  </si>
  <si>
    <t>Nota Verbal</t>
  </si>
  <si>
    <t>De conformidad con la Resolución 7188 del 2012, en lo que corrsponde a las comuncaciones oficiales del Ministerio de Relaciones Exteriores, y en su articulo 3 define a la Nota Verbal, como se utilizar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</si>
  <si>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EMBAJADAS</t>
  </si>
  <si>
    <t>Acta de liquidación</t>
  </si>
  <si>
    <t>acta en la cual se liquida el contrato de acuerdo  a la normatividad vigente</t>
  </si>
  <si>
    <t>Anexo del Contrato</t>
  </si>
  <si>
    <t xml:space="preserve">Anexos del pliego de condiciones que evidencia caracteristicas tecnicas de la necesidad y otros documentos. </t>
  </si>
  <si>
    <t>Comunicación de solicitud de contrato</t>
  </si>
  <si>
    <t>Comunicación a través de la cual se solicita la contratación.</t>
  </si>
  <si>
    <t>Contrato</t>
  </si>
  <si>
    <t>Documento firmado por las partes</t>
  </si>
  <si>
    <t xml:space="preserve">Documento soporte </t>
  </si>
  <si>
    <t xml:space="preserve">Oficios, memorandos y correos electrónicos que se generan como parte de la relación contractual. </t>
  </si>
  <si>
    <t>Carta de garantía del proveedor / fabricante</t>
  </si>
  <si>
    <t>Carta de garantía del proveedor o fabricante del vehículo.</t>
  </si>
  <si>
    <t>Comunicación de solicitud de baja</t>
  </si>
  <si>
    <t>Comunicación de solicitud de baja del vehículo</t>
  </si>
  <si>
    <t>Comunicación de solicitudes y soportes de mantenimientos</t>
  </si>
  <si>
    <t>Documento que registra las solicitudes de mantenimientos correctivos y preventivos del vehículo y sus soportes correspondientes.</t>
  </si>
  <si>
    <t>Contrato de compraventa (copia)</t>
  </si>
  <si>
    <t>Contato de compraventa del vehículo</t>
  </si>
  <si>
    <t>Factura de compraventa</t>
  </si>
  <si>
    <t>Factura de compraventa del vehículo</t>
  </si>
  <si>
    <t>Hoja de vida del vehículo</t>
  </si>
  <si>
    <t>Documento que registra los mantenimientos correctivos y preventivos del vehículo</t>
  </si>
  <si>
    <t>Registro de Importación</t>
  </si>
  <si>
    <t xml:space="preserve">Registro de Importación del vehículo </t>
  </si>
  <si>
    <t>Resolución de Bajas</t>
  </si>
  <si>
    <t>Resolución de Baja del vehículo</t>
  </si>
  <si>
    <t>Seguro del vehículo (copia)</t>
  </si>
  <si>
    <t>Copia del seguro del vehículo</t>
  </si>
  <si>
    <t>Tarjeta de propiedad (copia)</t>
  </si>
  <si>
    <t>Es la identificación del vehículo ante los organismos de transito.</t>
  </si>
  <si>
    <t>Comunicación de aceptación</t>
  </si>
  <si>
    <t>Memorando que informa a la Embajada, que los informes de rendición de cuentas, despues de su confrontación no presentan observaciones</t>
  </si>
  <si>
    <t>Comunicación de Observaciones</t>
  </si>
  <si>
    <t>Memorando que contiene las observaciones, producto de la confrontación de los informes de rendición de cuentas.</t>
  </si>
  <si>
    <t>Memorando que contiene las observaciones, producto de la confrontación de los informes de gastos de representación.</t>
  </si>
  <si>
    <t>Factura o cuentas de cobro</t>
  </si>
  <si>
    <t xml:space="preserve">Documento que contiene los bienes y servicios adquiridos por las Embajadas, junto con su cantidad y su valor. </t>
  </si>
  <si>
    <t xml:space="preserve">Documento que contiene los elementos y servicios adquiridos con cargo a gastos de representación por los Embajadores, junto con su cantidad y valor. </t>
  </si>
  <si>
    <t>Informe de gastos de representación</t>
  </si>
  <si>
    <t>Informe de legalización de nóminas</t>
  </si>
  <si>
    <t>Informe General Consolidado, Detallado y Conciliación Bancaria</t>
  </si>
  <si>
    <t xml:space="preserve">Informe tematico </t>
  </si>
  <si>
    <t>Informe que se genera a través del aplicativo InfoEmbajadas, así como los  En este se registra información de los asuntos sociales, económicos, políticos, culturales, de cooperación, de protocolo y todos aquellos temas relacionados con el desarrollo de la política exterior. Los documentos soporte que se generan son enviados a la dependencia o  Dirección Geográfica a la que corresponde la Misión para su conservación.</t>
  </si>
  <si>
    <t>Recibo de pago</t>
  </si>
  <si>
    <t xml:space="preserve"> DELEGACIONES PERMANENTES ANTE ORGANISMOS MULTILATERALES Y REGIONALES</t>
  </si>
  <si>
    <t>Memorando que informa a la Delegación, que los informes de rendición de cuentas, despues de su confrontación no presentan observaciones</t>
  </si>
  <si>
    <t>Comunicación de respuesta</t>
  </si>
  <si>
    <t>Respuesta a las solicitudes de Información de las Delegaciónes y Misiones Acreditadas en el País Sede</t>
  </si>
  <si>
    <t>Respuesta a las solicitudes de Información de la Organización de las Naciones Unidas dirigidas a la Delegación</t>
  </si>
  <si>
    <t>Comunicación de solicitud</t>
  </si>
  <si>
    <t>Solicitudes de Información de Delegaciónes y Misiones Acreditadas en el País Sede</t>
  </si>
  <si>
    <t>Solicitudes de Información de la Organización de las Naciones Unidas dirigidas a la Delegación</t>
  </si>
  <si>
    <t>Comunicación Informativa</t>
  </si>
  <si>
    <t>Comunicaciones que se intercambian con las Delegaciónes y Misiones Acreditadas en el País Sede</t>
  </si>
  <si>
    <t>Comunicaciones que se intercambian con la Organización de las Naciones Unidas.</t>
  </si>
  <si>
    <t xml:space="preserve">Documento que contiene los bienes y servicios adquiridos por las Delegaciones, junto con su cantidad y su valor. </t>
  </si>
  <si>
    <t xml:space="preserve">Documento que contiene los elementos y servicios adquiridos con cargo a gastos de representación por los Delegados, junto con su cantidad y valor. </t>
  </si>
  <si>
    <t xml:space="preserve">Informe general que contiene los elementos y servicios adquiridos con cargo a gastos de representación por los Delegados, junto con su cantidad y valor. </t>
  </si>
  <si>
    <t>Informe genera consolidado y detallado que contiene los bienes y servicios adquiridos por las Delegaciones, junto con su cantidad, su valor y la conciliación bancaria.</t>
  </si>
  <si>
    <t>Informe que se genera a través del aplicativo InfoEmbajadas. En este se registra información de los asuntos sociales, económicos, políticos, culturales, de cooperación, de protocolo y todos aquellos temas relacionados con el desarrollo de la política exterior. Los documentos soporte que se generan son enviados a la dependencia o  Dirección Geográfica a la que corresponde la Misión para su conservación.</t>
  </si>
  <si>
    <t>Resolución de bajas</t>
  </si>
  <si>
    <t xml:space="preserve"> GRUPO INTERNO DE TRABAJO JEFATURA DE GABINETE     </t>
  </si>
  <si>
    <t>Copia Documentos firmados por el Jefe del Gabinete</t>
  </si>
  <si>
    <t>Documentos firmados por el Jefe de Gabinete y entregados a cada oficina productora.</t>
  </si>
  <si>
    <t>GRUPO INTERNO DE TRABAJO DE PRENSA Y COMUNICACIÓN CORPORATIVA</t>
  </si>
  <si>
    <t>Audio</t>
  </si>
  <si>
    <t>Registro en audio de un evento realizado por el Ministerio de Relaciones Exteriores.</t>
  </si>
  <si>
    <t>Boletin de prensa</t>
  </si>
  <si>
    <t xml:space="preserve">Documento noticioso sobre un hecho del Ministerio de Relaciones Exteriores. </t>
  </si>
  <si>
    <t>Boletin semanal</t>
  </si>
  <si>
    <t xml:space="preserve">Notas de carácter noticioso sobre la gestión del Ministerio de Relaciones Exteriores. </t>
  </si>
  <si>
    <t>Comunicación de respuesta a periodistas</t>
  </si>
  <si>
    <t xml:space="preserve">Correo electrónico enviado al periodista con la respuesta a la solicitud realizada. </t>
  </si>
  <si>
    <t>Comunicado de Prensa</t>
  </si>
  <si>
    <t xml:space="preserve">Notas oficiales que contienen la postura del Gobierno de Colombia frente a un hecho internacional. </t>
  </si>
  <si>
    <t>Declaracion</t>
  </si>
  <si>
    <t xml:space="preserve">Documento oficial generado por el Ministerio de Relaciones Exteriores sobre un tema de política exterior. </t>
  </si>
  <si>
    <t>Discurso</t>
  </si>
  <si>
    <t>Texto que contiene un pronunciamiento oral en el marco de una reunión donde se manifiesta una posición nacional o institucional sobre un tema determinado</t>
  </si>
  <si>
    <t>Fotografía</t>
  </si>
  <si>
    <t xml:space="preserve">Registro en fotografía de un evento realizado por el Ministerio de Relaciones Exteriores. </t>
  </si>
  <si>
    <t>CONTROLES DEL MONITOREO DIARIO DE PRENSA</t>
  </si>
  <si>
    <t xml:space="preserve">Monitoreo de Prensa </t>
  </si>
  <si>
    <t xml:space="preserve">Documento que contiene un resumen de noticias sobre política internacional, nacional y regional. </t>
  </si>
  <si>
    <t>Nota Intranet</t>
  </si>
  <si>
    <t xml:space="preserve">Nota periodística sobre eventos o activiades del Ministerio de Relaciones Exteriores o sus funcionarios que se publica en Intranet. </t>
  </si>
  <si>
    <t>Pieza gráfica</t>
  </si>
  <si>
    <t>Archivo de diseño de cualquier publicación.</t>
  </si>
  <si>
    <t>Presentación País</t>
  </si>
  <si>
    <t>Documento que expone de forma gráfica, sintetizada y clara información de interés sobre Colombia para que los funcionarios de Cancillería tengan un documento al cual recurrir para realizar sus presentaciones, informes o simplemente para consultar cifras o datos.  Esta presentación se realiza con un diseño de alta calidad, se actualiza mensualmente y contiene la información vigente publicada por entidades de gobierno: cifras, estadísticas y resultados de gestión.</t>
  </si>
  <si>
    <t xml:space="preserve">Registro de Control de Asistencia  y Seguimiento a Compromisos con entidades externas </t>
  </si>
  <si>
    <t xml:space="preserve">Formato en el que se consignan la asistencia a reuniones y compromisos. </t>
  </si>
  <si>
    <t>Registro de Control de asistencia a medios de comunicación</t>
  </si>
  <si>
    <t>Registro de Entrega de material</t>
  </si>
  <si>
    <t>Registro de las parrillas de información sobre mensajes publicados en twitter, Facebook, Instagram, fotos en flicker y videos en YouTube</t>
  </si>
  <si>
    <t xml:space="preserve">Matriz donde se lleva el control y trazabiliad de las publicaciones en redes sociales. </t>
  </si>
  <si>
    <t>Registro de Solicitud de diseños</t>
  </si>
  <si>
    <t xml:space="preserve">Correo electrónico enviado por un director en el que confirma que la información enviada cumple con los resiquitos de publicación. </t>
  </si>
  <si>
    <t>Video</t>
  </si>
  <si>
    <t>Registro en video de un evento realizado por el Ministerio de Relaciones Exteriores.</t>
  </si>
  <si>
    <t xml:space="preserve"> GRUPO INTERNO DE TRABAJO DE CONTROL INTERNO DE GESTIÓN</t>
  </si>
  <si>
    <t>Acta de Informes de Gestión</t>
  </si>
  <si>
    <t xml:space="preserve">Documento que contiene resultados de gestión de la Alta Dirección. </t>
  </si>
  <si>
    <t>Análisis de causa</t>
  </si>
  <si>
    <t>Documento que contiene métodos que abordan las causas raíz de un problema, una herramienta para la mejora continua.</t>
  </si>
  <si>
    <t>Anexo</t>
  </si>
  <si>
    <t>Son los insumos para evidenciar los resultados del informe de seguimiento de mapa de riesgo.</t>
  </si>
  <si>
    <t xml:space="preserve">Son los insumos para evidenciar resultados. </t>
  </si>
  <si>
    <t>INFORMES DE ASESORÍA Y ACOMPAÑAMIENTO</t>
  </si>
  <si>
    <t xml:space="preserve">Son los insumos para el fortalecimiento del Documento. </t>
  </si>
  <si>
    <t>Documento el cual contiene respuesta a la solictudes de parte de Entes Externos.</t>
  </si>
  <si>
    <t>Comunicación de seguimiento</t>
  </si>
  <si>
    <t>Documento que contiene informes y seguimiento a actividadades asociadas con el Mapa de riesgo  es elaborado por Oficina en cumplimiento de sus funciones.</t>
  </si>
  <si>
    <t>Documento que contiene informes y seguimiento a actividadades asociadas con el plan de mejoramiento  es elaborado por Oficina en cumplimiento de sus funciones.</t>
  </si>
  <si>
    <t>Documento que contiene informes y seguimiento a actividadades asociadas con asesorias y acompañamiento  es elaborado por Oficina en cumplimiento de sus funciones.</t>
  </si>
  <si>
    <t>Documento el cual contiene solicitud por parte de entes externos.</t>
  </si>
  <si>
    <t>Documento el cual contiene cumunicaciones informartiva a Entes Externas</t>
  </si>
  <si>
    <t>Documento evidencia</t>
  </si>
  <si>
    <t xml:space="preserve">Documento que incluye información y resgistro de los avances y cumpliento de la acciones de mejoramiento. </t>
  </si>
  <si>
    <t>Son los insumos para evidenciar los resultados del los informes de ley</t>
  </si>
  <si>
    <t>Informe de  Evaluación</t>
  </si>
  <si>
    <t>Documento que contiene la sintetiza los resultados obtenidos en el desarrollo de la verificación.</t>
  </si>
  <si>
    <t>Informe de Ley</t>
  </si>
  <si>
    <t>Documento exigido por la normativad vigente para el control Interno de las Entidades Estatales.</t>
  </si>
  <si>
    <t>Plan de Mejoramiento</t>
  </si>
  <si>
    <t>Documento que contiene el plan de acción en el que se identifica de forma precisa las acciones seleccionadas para corregir el incumplimiento de los requisitos o mejorar la eficacia, eficiencia y efectividad del Sistema Integral de Gestión.</t>
  </si>
  <si>
    <t>Registro de Aplicación pruebas de auditoria</t>
  </si>
  <si>
    <t>Documento del proceso auditor que sintetiza los resultados obtenidos en el desarrollo de la auditoría.</t>
  </si>
  <si>
    <t>Documento que incluye la información de evidencias de las reuniones para el proceso de auditorias.</t>
  </si>
  <si>
    <t>Formato que incluye la información de evidencia de las reuniones de apertura de las Auditorias.</t>
  </si>
  <si>
    <t>PROGRAMAS DE FOMENTO A LA CULTURA  DEL CONTROL</t>
  </si>
  <si>
    <t>Formato que contiene lista de preguntas para la evualuación de los auditores.</t>
  </si>
  <si>
    <t>Registro de Encuesta de Evaluación de Auditores</t>
  </si>
  <si>
    <t>Documento el cual presenta las actividades desarrolladas en fomento a la Cultura del Control</t>
  </si>
  <si>
    <t>Registro de las actividades</t>
  </si>
  <si>
    <t>Registro de Papeles de Trabajo</t>
  </si>
  <si>
    <t>Registro del Informe de evaluación</t>
  </si>
  <si>
    <t>Documentos elaborados por el auditor interno u obtenidos por él durante el transcurso de cada una de las fases del proceso auditor. El soporte de los papeles de trabajo puede incluir anotaciones, cuestionarios, programas de trabajo, planillas y demás evidencia.</t>
  </si>
  <si>
    <t>Registro del Plan de Auditoria Interna</t>
  </si>
  <si>
    <t xml:space="preserve">Documento que describe las actividades y los detalles acordados de una auditoría. </t>
  </si>
  <si>
    <t>Registro del Programa anual de Auditorias</t>
  </si>
  <si>
    <t>Documento que establece los objetivos y metas a cumplir por el GIT de Control Interno de Gestión durante la vigencia, así como las actividades que en desarrollo de los roles establecidos en la normatividad para las oficinas de Control Interno o quien hace sus veces, deben contemplarse dada su obligatoriedad y periodicidad de presentación</t>
  </si>
  <si>
    <t>Registro del Universo de la Auditoria basado en riesgos</t>
  </si>
  <si>
    <t>Formato que permite determinar el nivel de riesgo de la totalidad de las actividades susceptibles de evaluación y seguimiento por parte del Grupo de Control Interno de Gestión, y establecer el programa de auditoria para cada vigencia.</t>
  </si>
  <si>
    <t>Registro Lista de verificación</t>
  </si>
  <si>
    <t>Documento que contiene lista de preguntas / actividades, es un instructivo guía para la elaboración de la lista de verificación que deben realizar los auditores internos del Ministerio de Relaciones Exteriores y su Fondo Rotatorio.</t>
  </si>
  <si>
    <t>GRUPO INTERNO DE TRABAJO DE ASUNTOS ANTE LA CORTE INTERNACIONAL DE JUSTICIA</t>
  </si>
  <si>
    <t>ACTAS DE REUNIONES DEL GRUPO DE TRABAJO ASUNTOS ANTE LA CORTE</t>
  </si>
  <si>
    <t>Documento breve en el que se resume un tema específico, las principales acciones que se han realizado y sugerencias de acción al respecto</t>
  </si>
  <si>
    <t>Comunicación de citaciones a reunión</t>
  </si>
  <si>
    <t>SOLICITUDES DE INFORMACION DE ENTIDADES NACIONALES</t>
  </si>
  <si>
    <t xml:space="preserve">Comunicación de respuestas de entidades nacionales. </t>
  </si>
  <si>
    <t xml:space="preserve">Comunicación de solicitud de información a entidades nacionales. </t>
  </si>
  <si>
    <t>Comunicación que se emite a otras entidades para brindar información relacionada con los asuntos del Grupo de Trabajo</t>
  </si>
  <si>
    <t>SOLICITUDES DE LA CORTE INTERNACIONAL DE JUSTICIA - CIJ</t>
  </si>
  <si>
    <t>Comunicado del Agente con los Asesores</t>
  </si>
  <si>
    <t xml:space="preserve">Comunicaciones del Agente con asesores internacionales. </t>
  </si>
  <si>
    <t>DEMANDAS CONTRA COLOMBIA ANTE LA CORTE INTERNACIONAL DE JUSTICIA - CIJ</t>
  </si>
  <si>
    <t>Documento Incidentes Procesales</t>
  </si>
  <si>
    <t>Fallo</t>
  </si>
  <si>
    <t>Fallos proferidos por la Corte Internacional de Justicia.</t>
  </si>
  <si>
    <t>Investigación</t>
  </si>
  <si>
    <t xml:space="preserve">Investigaciónes y conceptos. </t>
  </si>
  <si>
    <t>Nota del Agente con la CIJ</t>
  </si>
  <si>
    <t>Notas del Agente con la Corte Internacional de Justicia.</t>
  </si>
  <si>
    <t>Ordenanza</t>
  </si>
  <si>
    <t>Ordenanzas proferidas por la Corte Internacional de Justicia.</t>
  </si>
  <si>
    <t>Procedimiento Escrito</t>
  </si>
  <si>
    <t>Alegatos escritos presentados ante la Corte Internacional de Justicia.</t>
  </si>
  <si>
    <t>Procedimiento Oral</t>
  </si>
  <si>
    <t xml:space="preserve">Intervenciones orales ante la Corte Internacional de Justicia. </t>
  </si>
  <si>
    <t>Registro de aplicación</t>
  </si>
  <si>
    <t>Registro de Prensa CIJ</t>
  </si>
  <si>
    <t>Registro de prensa relacionado con casos ante la Corte Internacional de Justicia.</t>
  </si>
  <si>
    <t xml:space="preserve">GRUPO INTERNO DE TRABAJO DE INVESTIGACIONES Y REVISION DE DOCUMENTOS </t>
  </si>
  <si>
    <t>Agenda Temática</t>
  </si>
  <si>
    <t>Documentos de guia o soporte para la participación del Presidente o la Ministra en eventos oficiales.</t>
  </si>
  <si>
    <t>Documento evento en Contexto</t>
  </si>
  <si>
    <t>Ficha</t>
  </si>
  <si>
    <t xml:space="preserve">Guión </t>
  </si>
  <si>
    <t>Informe de Investigaciones y Revisiones de Documentos</t>
  </si>
  <si>
    <t>Informes solicitados por el Ministro sobre un evento oficial determinado</t>
  </si>
  <si>
    <t>Listado de Instrumentos a suscribir</t>
  </si>
  <si>
    <t>Listado de la delegación</t>
  </si>
  <si>
    <t>Programa</t>
  </si>
  <si>
    <t xml:space="preserve">DIRECCIÓN DEL PROTOCOLO    </t>
  </si>
  <si>
    <t>Posterior al visto bueno del superior (Director del Protocolo o Coordinadora de Ceremonial) se procede a elaborar oficio al Brigadier General de la Policia Diplomática solicitando la prestación de seguridad al personaje o al evento que este programado por la Embajada, tambiense puede eleborar correo electronico haciendo el mismo requerimiento.</t>
  </si>
  <si>
    <t>Remisión de Solicitud</t>
  </si>
  <si>
    <t>Nota verbal de la Embajada mediante la cual se hace el requerimiento, o correo electronico del enlace de ceremonial donde hace la solicitud para el cubrimiento de la seguridad del personaje (Canciller, Viceministro o representante de organismos)</t>
  </si>
  <si>
    <t xml:space="preserve">GRUPO INTERNO DE TRABAJO DE PRIVILEGIOS E INMUNIDADES       </t>
  </si>
  <si>
    <t>Autorización para expedir visa</t>
  </si>
  <si>
    <t>Generar SITAC la solicitud de visa luego de lo cual se genera la autorización para expedir visa.</t>
  </si>
  <si>
    <t>Certificado de antecedentes disciplinarios de la Procuraduría</t>
  </si>
  <si>
    <t>Generar en el portal de tramites de Protocolo la solicitud de acreditacion del consul honorario para lo cual se debe adjuntar: certificado de antecedentes disciplinarios de la Procuraduría.</t>
  </si>
  <si>
    <t>Certificado de responsabilidad civil de la Contraloría</t>
  </si>
  <si>
    <t>Generar en el portal de tramites de Protocolo la solicitud de acreditacion del consul honorario para lo cual se debe adjuntar: copia certificado de responsabilidad civil de la Contraloría.</t>
  </si>
  <si>
    <t xml:space="preserve">Certificado del DAS </t>
  </si>
  <si>
    <t>Generar en el portal de tramites de Protocolo la solicitud de acreditacion del consul honorario para lo cual se debe adjuntar: copia certificado del DAS.</t>
  </si>
  <si>
    <t>Comunicación de remisión</t>
  </si>
  <si>
    <t>Nota diplomática, con la que se comunica el concepto solicitado.</t>
  </si>
  <si>
    <t>Comunicación de solicitud de autorización para expedir visa</t>
  </si>
  <si>
    <t>Generar SITAC la solicitud de visa para lo cual se debe adjuntar:  Comunicación de solicitud de autorización para expedir visa.</t>
  </si>
  <si>
    <t>Comunicación de solicitud documentos de identidad y licencia conducir y RH</t>
  </si>
  <si>
    <t xml:space="preserve">Indicar en el formulario si se solicita licencia de conducción, si se solicita, adjuntar nota de solicitud y RH. Deben ser cargados en el portal de tramites de Protocolo. </t>
  </si>
  <si>
    <t>Indicar en el formulario de acreditación, si  solicita licencia conducir; si se solicita, deben adjuntar RH.</t>
  </si>
  <si>
    <t>indicar en el formulario a diligenciar en el portal de tramites de Protocolo, si  solicita licencia conducir; si se solicita, deben anexar licecencia vigente del pais de donde viene.</t>
  </si>
  <si>
    <t>Indicar en el formulario diligenciado en el portal de tramites de Protocolo, si  solicita licencia conducir; si se solicita, deben anexar RH.</t>
  </si>
  <si>
    <t>Comunicación de solicitud importación vehículos</t>
  </si>
  <si>
    <t>Generar en el protal de tramites de Protocolo la solicitud de importación, para lo cual se debe adjuntar: comunicación de solicitud importación de vehículos.</t>
  </si>
  <si>
    <t>Generar en el portal de tramites de Protocolo la solicitud de importacion de vehiculo para lo cual se debe adjuntar: comunicación de solicitud importación vehículo.</t>
  </si>
  <si>
    <t>Generar en el portal de tramites de Protocolo la solicitud de importación de vehiculo para lo cual se debe adjuntar: copia comunicación de solicitud importación vehículo.</t>
  </si>
  <si>
    <t>Generar en el portal de tramites de Protocolo la importacion de  vehiculo de personal de Organizaciones internacionales para lo cual se debe adjuntar: copia comunicación de solicitud importación vehículo.</t>
  </si>
  <si>
    <t>Comunicación de solicitud información</t>
  </si>
  <si>
    <t>Generar en el SITAC la solicitu de visa.</t>
  </si>
  <si>
    <t>Comunicación de solicitud pase consular ( se expide únicamente identidad)</t>
  </si>
  <si>
    <t>Queda en el portal de tramites de Protocolo copia de carné generado en linea.</t>
  </si>
  <si>
    <t xml:space="preserve">Comunicación de solicitud placas. </t>
  </si>
  <si>
    <t>Generar en en el portal de tramites de Protocolo la solicitud de placas vehiculo del consul honorario para lo cual se debe adjuntar: copia nota, copia declaración importación, factura conocimiento de embarque, improntas, copia documento comprador (ampliada ). Sujeto a reciprocidad.</t>
  </si>
  <si>
    <t>Comunicación de solicitud placas. Nota, improntas, fotocopia declaración importación, pólizas de seguros R,C.E, soat</t>
  </si>
  <si>
    <t>Generar en el protal de tramites de Protocolo la solicitud de placas para lo cual se debe adjuntar: copia de la comunicación de solicitud, nota, improntas, fotocopia declaración importación, pólizas de seguros R.C.E, SOAT.</t>
  </si>
  <si>
    <t>Generar en el portal de tramites de Protocolo solicitud de placas para lo cual se debe adjuntar: comunicación de solicitud placas, nota, improntas, fotocopia declaración importación, pólizas de seguros R.C.E., SOAT.</t>
  </si>
  <si>
    <t>Generar en el portal de tramites de Protocolo la solicitud de placas para lo cual se debe adjuntar: comunicación de solicitud placas, nota, improntas, fotocopia declaración importación, pólizas de seguros R,C.E, soat.</t>
  </si>
  <si>
    <t>Generar en el portal de tramites de Protocolo la solicitud de placas para  vehiculo de personal de Organizaciones internacionales para lo cual se debe adjuntar: copia comunicación de solicitud placas, nota, improntas, fotocopia declaración importación, pólizas de seguros R.C.E., SOAT.</t>
  </si>
  <si>
    <t>Comunicación de solicitud placas. Nota, improntas, fotocopia declaración importación, pólizas de seguros R,C.E, soat.</t>
  </si>
  <si>
    <t>Generar en el portal de tramites de Protocolo la solicitud de placas para vehiculos de la Embajada para lo cual se debe adjuntar: comunicación de solicitud placas, nota, improntas, fotocopia declaración importación, pólizas de seguros R.C.E., SOAT.</t>
  </si>
  <si>
    <t>Comunicación dirigida  a Consulares y Dirección política según país acreditante</t>
  </si>
  <si>
    <t>Memorando remisorio de copia de la nota verbal medainte la cual se hace la  solicitud de creación consulado honorario en Bogotá u otra ciudad del país</t>
  </si>
  <si>
    <t>Concepto</t>
  </si>
  <si>
    <t>Nota diplomática radicada, con la que solicita el concepto.</t>
  </si>
  <si>
    <t>Conocimiento de embarque</t>
  </si>
  <si>
    <t>Generar en el portal de tramites de Protocolo de tramites de Protocolo la solicitud de importacion de menaje para la Embajada para lo cual se debe adjuntar: conocimiento de embarque</t>
  </si>
  <si>
    <t>Credencial para los embajadores</t>
  </si>
  <si>
    <t>Carné de identificación, que queda en la carpeta virtual del Embajador, portal de tramites de Protocolo.</t>
  </si>
  <si>
    <t>Declaración de importación de modificación</t>
  </si>
  <si>
    <t>Generar en el protal de tramites de Protocolo la solicitud de traspaso final para lo cual se debe adjuntar: copia de la declaración de importación de modificación.</t>
  </si>
  <si>
    <t>Generar en el portal de tramites de Protocolo la solicitu de traspaso final para lo cual se debe adjuntar: declaración de importación de modificación.</t>
  </si>
  <si>
    <t>copia declaración de importación de modificación, que debe ser cargado en el portal de tramites de Protocolo</t>
  </si>
  <si>
    <t>Declaración importación menaje( con nota ,guía, conocimiento de embarque, listado del menaje</t>
  </si>
  <si>
    <t>Generar en el protal de tramites de Protocolo la solicitud de importación, para lo cual se debe adjuntar: declaración importación menaje (con nota, guía, conocimiento de embarque y listado del menaje)</t>
  </si>
  <si>
    <t>Generar en el portal de tramites de Protocolo la solicitud de importación de menaje para lo cual se debe adjuntar:  declaración importación menaje (con nota, guía, conocimiento de embarque y listado del menaje).</t>
  </si>
  <si>
    <t>Generar en el portal de tramites de Protocolo la solicitud de importación de menaje para lo cual se debe adjuntar: copia declaración importación menaje (con nota, guía, conocimiento de embarque y listado del menaje).</t>
  </si>
  <si>
    <t>Generar en el portal de tramites de Protocolo la importacion de  menaje de personal de Organizaciones internacionales para lo cual se debe adjuntar: copia declaración importación menaje (con nota, guía, conocimiento de embarque, listado del menaje).</t>
  </si>
  <si>
    <t>Documento del traspaso final</t>
  </si>
  <si>
    <t>Generar en el protal de tramites de Protocolo la solcitud de traspaso final para lo cual se debe adjuntar: copia del documento del traspaso final.</t>
  </si>
  <si>
    <t>Generar en el portal de tramites de Protocolo la solicitu de traspaso final para lo cual se debe adjuntar: nota de solicitud del traspaso final.</t>
  </si>
  <si>
    <t>Generar en el portal de tramites de Protocolo la solicitud de traspaso final de  vehiculo de personal de Organizaciones internacionales para lo cual se debe adjuntar:  documento del traspaso final.</t>
  </si>
  <si>
    <t>Documento requisito para importación a diplomáticos.</t>
  </si>
  <si>
    <t>Copia del documento, requisito para importación a diplomáticos. Debe ser cargado en el portal de tramites de Protocolo.</t>
  </si>
  <si>
    <t>Documento soporte de la importación</t>
  </si>
  <si>
    <t>Generar en en el portal de tramites de Protocolo la solicitud de inmportacion de vehiculo del consul honorario para lo cual se debe adjuntar: los documentos soprte de la importacion. Esta sujeto a reciprocidad.</t>
  </si>
  <si>
    <t>Estampado visa permanencia</t>
  </si>
  <si>
    <t xml:space="preserve">Pegue de visa en el pasaporte del funcionario </t>
  </si>
  <si>
    <t>Se pega la visa otorgada en el pasaporte del funcionario.</t>
  </si>
  <si>
    <t>Se estampa la visa otorgada en el pasaporte del funcionario.</t>
  </si>
  <si>
    <t>Exequatur de Estilo y Resolución Ejecutiva de Reconocimiento - formato formulario acreditación</t>
  </si>
  <si>
    <t>Se archiva copia del Exequatur de Estilo y Resolución Ejecutiva de Reconocimiento</t>
  </si>
  <si>
    <t>Factura comercial</t>
  </si>
  <si>
    <t>Generar en el portal de tramites de Protocolo la solicitud de importacion de menaje para la Embajada para lo cual se debe adjuntar: factura comercial</t>
  </si>
  <si>
    <t>Factura de Importación del vehículo</t>
  </si>
  <si>
    <t>Generar en el protal de tramites de Protocolo la solicitud de importación, para lo cual se debe adjuntar:  factura de Importación del vehículo.</t>
  </si>
  <si>
    <t>Generar en el portal de tramites de Protocolo la solicitud de importacion de vehiculos para la Embajada para lo cual se debe adjuntar: factura de Importación del vehículo</t>
  </si>
  <si>
    <t>Forrmulario diligenciado de acreditación</t>
  </si>
  <si>
    <t>Diligenciar en el protal de tramites de Protocolo el formulario de acreditación.</t>
  </si>
  <si>
    <t>Diligenciar en en el portal de tramites de Protocolo de tramites el formulario de acreditación de personal de Organizaciones internacionales.</t>
  </si>
  <si>
    <t>Forrmulario diligenciado de acreditación con 1 foto 3-4 fondo azul claro de frente solicitud beneplácito para los agregados militares, aéreos, policía y o Embajadores</t>
  </si>
  <si>
    <t xml:space="preserve">Diligenciar en el portal de tramites de Protocolo el formulario, con foto; adicionalmente para Embajadores, agregados militares, aéreos y de policía adjuntar el beneplácito </t>
  </si>
  <si>
    <t>Forrmulario diligenciado de acreditación con foto</t>
  </si>
  <si>
    <t>Diligenciar en el portal de tramites de Protocolo el formulario de acreditación con foto.</t>
  </si>
  <si>
    <t xml:space="preserve">Fotocopia de la  licencia conducir internacional si es el caso </t>
  </si>
  <si>
    <t xml:space="preserve">Indicar en el formulario si se solicita licencia de conducción, si se solicita, adjuntar copia de la licencia de conducción vigente del pais de origen y RH. Deben ser cargados en el portal de tramites de Protocolo. </t>
  </si>
  <si>
    <t xml:space="preserve">Fotocopia de la cédula de ciudadanía o extranjería según sea el caso </t>
  </si>
  <si>
    <t>Generar en el portal de tramites de Protocolo la solicitud de acreditacion del consul honorario para lo cual se debe adjuntar: copia fotocopia de la cédula de ciudadanía o extranjería según sea el caso.</t>
  </si>
  <si>
    <t xml:space="preserve">Fotocopia de la licencia de conducir internacional si es el caso </t>
  </si>
  <si>
    <t>indicar en el formulario de acreditación, si  solicita licencia conducir; si se solicita, deben adjuntar licecencia vigente del pais de donde viene.</t>
  </si>
  <si>
    <t>indicar en el formulario a diligenciar en el portal de tramites de Protocolo, si  solicita licencia conducir; si se solicita, deben anexar copia de la licencia de conducir internacional si es el caso.</t>
  </si>
  <si>
    <t>Indicar en el formulario diligenciado en el portal de tramites de Protocolo, si  solicita licencia conducir; si se solicita, deben anexar licecencia vigente del pais de donde viene.</t>
  </si>
  <si>
    <t>Indicar en el formulario diligenciado en el portal de tramites de Protocolo, si  solicita licencia conducir; si se solicita, deben anexar copia de la licencia de conducir internacional si es el caso.</t>
  </si>
  <si>
    <t>Fotocopia del  pasaporte con sello de ingreso a Colombia/ Visa ingreso</t>
  </si>
  <si>
    <t>Generar en el protal de tramites de Protocolo la solicitud de acreditación, para lo cual se debe adjutar; copia del  pasaporte con sello de ingreso a Colombia / Visa ingreso (si se requiere).</t>
  </si>
  <si>
    <t>Fotocopia del carnet vigente</t>
  </si>
  <si>
    <t>Fotocopia del pasaporte con sello ingreso a Colombia/ Visa ingreso</t>
  </si>
  <si>
    <t>Generar en en el portal de tramites de Protocolo  la solicitud de acreditación, para lo cual se debe adjutar; copia del  pasaporte con sello de ingreso a Colombia / Visa ingreso (si se requiere).</t>
  </si>
  <si>
    <t>Generar en el portal de tramites de Protocolo la acreditación de personal consular para lo cual se debe adjuntar: copia del pasaporte con sello ingreso a Colombia / Visa ingreso, (si se requiere).</t>
  </si>
  <si>
    <t>Generar en en el portal de tramites de Protocolo la acreditación de personal de Organizaciones internacionales para lo cual se debe adjuntar: copia del pasaporte con sello ingreso a Colombia / Visa ingreso, (si se requiere).</t>
  </si>
  <si>
    <t>Guía aérea</t>
  </si>
  <si>
    <t>Generar en el portal de tramites de Protocolo de tramites de Protocolo la solicitud de importacion de menaje para la Embajada para lo cual se debe adjuntar: guia aerea.</t>
  </si>
  <si>
    <t>Letras patentes expedidas por gobierno acreditarte (con traducción no oficial si están en otro idioma)</t>
  </si>
  <si>
    <t>Generar en el portal de tramites de Protocolo la acreditación de personal consular para lo cual se debe adjuntar: Letras patentes expedidas por gobierno acreditarte (con traducción no oficial si están en idioma distinto al español)</t>
  </si>
  <si>
    <t>Remitir Letras patentes expedidas por gobierno acreditarte (con traducción no oficial si están en otro idioma)</t>
  </si>
  <si>
    <t>Listado</t>
  </si>
  <si>
    <t>Generar en el portal de tramites de Protocolo la solicitud de importacion de menaje para la Embajada para lo cual se debe adjuntar: listado</t>
  </si>
  <si>
    <t xml:space="preserve">Nota de declaración de importación, guía, conocimiento de embarque </t>
  </si>
  <si>
    <t>Generar en el protal de tramites de Protocolo la solicitud de importación, para lo cual se debe adjuntar: nota de declaración de importación, guía y conocimiento de embarque.</t>
  </si>
  <si>
    <t>Generar en el portal de tramites de Protocolo la solicitud de importacion de vehiculos para la Embajada para lo cual se debe adjuntar: nota de declaración de importación, guía, conocimiento de embarque.</t>
  </si>
  <si>
    <t>Nota de declaración de importación, guía, conocimiento de embarque Importación vehículo factura.</t>
  </si>
  <si>
    <t>Generar en el portal de tramites de Protocolo la solicitud de importacion de vehiculo para lo cual se debe adjuntar: nota de declaración de importación, guía, conocimiento de embarque importación vehículo, factura.</t>
  </si>
  <si>
    <t>Generar en el portal de tramites de Protocolo la solicitud de importación de vehiculo para lo cual se debe adjuntar: nota de declaración de importación, guía, conocimiento de embarque Importación vehículo factura.</t>
  </si>
  <si>
    <t>Generar en el portal de tramites de Protocolo la importacion de  vehiculo de personal de Organizaciones internacionales para lo cual se debe adjuntar: copia nota de declaración de importación, guía, conocimiento de embarque importación vehículo factura.</t>
  </si>
  <si>
    <t>Nota de respuesta autorización creación consulado con los requisitos  exigidos para acreditar un cónsul Honorario</t>
  </si>
  <si>
    <t>Nota verbal medainte la cual se aprueba la creación de consulado honorario en Bogotá u otra ciudad del país.</t>
  </si>
  <si>
    <t>Nota de solicitud de creación consulado honorario en Bogotá u otra ciudad del país</t>
  </si>
  <si>
    <t>Nota verbal medainte la cual se hace la  solicitud de creación consulado honorario en Bogotá u otra ciudad del país</t>
  </si>
  <si>
    <t xml:space="preserve">Nota diplomática de acreditación </t>
  </si>
  <si>
    <t>Generar en el portal de tramites de Protocolo la acreditación de personal diplomático para lo cual se debe adjuntar: nota de solicitud.</t>
  </si>
  <si>
    <t>Generar en el protal de tramites de Protocolo la solicitud de acreditacion para lo cual se debe adjuntar: nota diplomática de acreditación.</t>
  </si>
  <si>
    <t>Generar en el portal de tramites de Protocolo la acreditación de personal consular para lo cual se debe adjuntar: nota de solicitud.</t>
  </si>
  <si>
    <t>Generar en en el portal de tramites de Protocolo la acreditación de personal de Organizaciones internacionales para lo cual se debe adjuntar: nota de solicitud.</t>
  </si>
  <si>
    <t>Nota diplomática, devolución documentos de identidad y licencia</t>
  </si>
  <si>
    <t>Nota diplomática con la cual se hace devolución de los documentos de identidad y licencia que le fueron expedidos al funcionario y sus dependientes.</t>
  </si>
  <si>
    <t>Nota diplomática radicada, con la devolución documentos de identidad y licencia.</t>
  </si>
  <si>
    <t>Nota, copia declaración importación, factura conocimiento de embarque, improntas, copia documento comprador (ampliada ), devolución placas y tarjeta de propiedad de diplomáticos.</t>
  </si>
  <si>
    <t xml:space="preserve">Generar en el portal de tramites de Protocolo la solicitud de venta de  vehiculo de personal de Organizaciones internacionales para lo cual se debe adjuntar: copia declaración importación, factura conocimiento de embarque, improntas, copia documento comprador (ampliada ). Hacer devolución fisica de: placas y tarjeta de propiedad. </t>
  </si>
  <si>
    <t>Nota, copia declaración importación, factura conocimiento de embarque, improntas, copia documento comprador (ampliada ), devolución placas y tarjeta de propiedad.</t>
  </si>
  <si>
    <t xml:space="preserve">Generar en el protal de tramites de Protocolo la venta del vehiculo para lo cual se debe adjuntar: copia declaración importación, factura conocimiento de embarque, improntas, copia documento comprador (ampliada ). Hacer devolución fisica de: placas y tarjeta de propiedad. </t>
  </si>
  <si>
    <t xml:space="preserve">Generar en el portal de tramites de Protocolo la venta del vehiculo para lo cual se debe adjuntar: copia declaración importación, factura conocimiento de embarque, improntas, copia documento comprador (ampliada ). Hacer devolución fisica de: placas y tarjeta de propiedad. </t>
  </si>
  <si>
    <t xml:space="preserve">Generar en el portal la solicitud de venta de  vehiculo de personal de Organizaciones internacionales para lo cual se debe adjuntar: copia declaración importación, factura conocimiento de embarque, improntas, copia documento comprador (ampliada ). Hacer devolución fisica de: placas y tarjeta de propiedad. </t>
  </si>
  <si>
    <t>Registro de la Venta del vehículo</t>
  </si>
  <si>
    <t>copia registro de la Venta del vehículo, que debe ser cargada en el portal de tramites de Protocolo</t>
  </si>
  <si>
    <t>Registro de venta del vehículo</t>
  </si>
  <si>
    <t>Generar en el protal de tramites de Protocolo la solicitud de venta del vehiculo para lo cual se debe adjuntar: copia de la solicitud de venta .</t>
  </si>
  <si>
    <t>Registro de Venta del vehículo</t>
  </si>
  <si>
    <t>Generar en el portal de tramites de Protocolo la solicitud de venta para lo cual se debe adjuntar: copia registro de la Venta del vehículo.</t>
  </si>
  <si>
    <t>Generar en el portal de tramites de Protocolo la solicitud de venta de  vehiculo de personal de Organizaciones internacionales para lo cual se debe adjuntar: copia registro de la venta del vehículo.</t>
  </si>
  <si>
    <t xml:space="preserve">Generar en el portal de tramites de Protocolo la solicitud de venta de vehiculos de la Embajada. </t>
  </si>
  <si>
    <t>Registro del Término de misión</t>
  </si>
  <si>
    <t>Generar en el portal de tramites de Protocolo el termino de mision para lo cual se debe adjuntar: nota informando el termino de misión.</t>
  </si>
  <si>
    <t>Generar en el portal de tramites de Protocolo el termino de mision de personal de Organizaciones internacionales para lo cual se debe adjuntar: nota informando el termino de misión.</t>
  </si>
  <si>
    <t>Registro Término de misión</t>
  </si>
  <si>
    <t>Generar en el protal de tramites de Protocolo el termino de mision del funcionario, para lo cual se debe adjuntar: copia solicitud de termino de mision.</t>
  </si>
  <si>
    <t xml:space="preserve">GRUPO INTERNO DE TRABAJO DE CEREMONIAL DIPLOMÁTICO    </t>
  </si>
  <si>
    <t>Agenda</t>
  </si>
  <si>
    <t>Es el minuto a minuto de la Visita.</t>
  </si>
  <si>
    <t>Ayuda Memoria de los eventos</t>
  </si>
  <si>
    <t xml:space="preserve">Es un Check list de todas las cosas que se hicieron y no se hicieron en la visita </t>
  </si>
  <si>
    <t>Comunicación de Invitación</t>
  </si>
  <si>
    <t>Documento con el cual se hace la invitacion a algun evento privado de Cancilleria o Presidencia.</t>
  </si>
  <si>
    <t xml:space="preserve">Documento donde se solicitan los salones de Estado para algun evento. </t>
  </si>
  <si>
    <t xml:space="preserve">CONDECORACIONES </t>
  </si>
  <si>
    <t>CONDECORACIONES NACIONALES ORDEN DE BOYACÁ</t>
  </si>
  <si>
    <t>Comunicación de solicitud de la Joya</t>
  </si>
  <si>
    <t>Documento por el cual se solicita la condecoración a la persona natural o juridica que se quiere condecorar</t>
  </si>
  <si>
    <t>CONDECORACIONES NACIONALES ORDEN DE SAN CARLOS</t>
  </si>
  <si>
    <t>Condecoración</t>
  </si>
  <si>
    <t>Docuemento con el cal se informa la condecoración que se ha otorgado</t>
  </si>
  <si>
    <t>Decreto</t>
  </si>
  <si>
    <t>Orden administrativa por la cual se otorga la condecoracion</t>
  </si>
  <si>
    <t xml:space="preserve">Documento que se adjunta donde se informa que el obsequio se solicitó </t>
  </si>
  <si>
    <t>Informe de visita</t>
  </si>
  <si>
    <t>Formato de solicitud del obsequio, también se hace verbalmente.</t>
  </si>
  <si>
    <t>Libro de Registro de Diplomas</t>
  </si>
  <si>
    <t>Documento en el cual se hace un pequeño resumen de la visita y de las funciones que se realizaron por parte de Protcolo</t>
  </si>
  <si>
    <t xml:space="preserve">Listado de invitaciones </t>
  </si>
  <si>
    <t>Es un docuemento donde se tiene el registro de todos los diplomas que hacen en la dirección</t>
  </si>
  <si>
    <t xml:space="preserve">Listado de la comitiva </t>
  </si>
  <si>
    <t>Es el documento donde se muestra el listado de todas las personas invitadas al evento.</t>
  </si>
  <si>
    <t>Documento que contiene el listado completo de las personas que hacen parte de la delegación de la visita.</t>
  </si>
  <si>
    <t xml:space="preserve">Listado de las comitivas </t>
  </si>
  <si>
    <t>Manual Operativo</t>
  </si>
  <si>
    <t>Nota a la Policía</t>
  </si>
  <si>
    <t>Es un Docuemento de informacion para las delegaciones en donde se explica todos los detalles del la Visita y sus eventos</t>
  </si>
  <si>
    <t>Comunicación con la cual se informa a la Policia sobre la Visita y se hacen las solicitudes respectivas de seguridad</t>
  </si>
  <si>
    <t>Nota a Mindefensa</t>
  </si>
  <si>
    <t>Documento con el cual se solicita al Ministerio de Defensa el permiso con el cual se hacen las importaciones y exportaciones de las armas que trae la seguridad oficial de la Visita</t>
  </si>
  <si>
    <t>Nota con embajadas en el exterior</t>
  </si>
  <si>
    <t>Nota diplomática de Solicitud</t>
  </si>
  <si>
    <t>Son documentos de información sobre la visita enviados por Embajadas en el Exterior</t>
  </si>
  <si>
    <t>Documento que contiene las reuniones y recorridos de la visita</t>
  </si>
  <si>
    <t>Registro de Carros - distintivos</t>
  </si>
  <si>
    <t>Registro de Equipajes - distintitos</t>
  </si>
  <si>
    <t>Es el Documento donde se muestra la lista de los vehiculos que hacen parte del evento y se adjunta un modelo del Distintivo que se usó</t>
  </si>
  <si>
    <t xml:space="preserve">Registro de hoteles </t>
  </si>
  <si>
    <t>Es una muestra del distintivo que se usó en los equipajes para distiguir cuales son del evento</t>
  </si>
  <si>
    <t>Registro de la reserva</t>
  </si>
  <si>
    <t>Es el documento donde se muestran los diferentes hoteles sede del evento y donde se queda cada delegación</t>
  </si>
  <si>
    <t>Registro de Obsequios Protocolarios</t>
  </si>
  <si>
    <t>Virtual en la pagina de intranet en la parte de reserva de salones queda el registro.</t>
  </si>
  <si>
    <t>Registro de Solicitud de Obsequio protocolario</t>
  </si>
  <si>
    <t>Registro de todos los obsequios que se han solicitado a la Dirección de Protocolo por parte de la Ministra o los Viceministerios.</t>
  </si>
  <si>
    <t xml:space="preserve">Registro del menú </t>
  </si>
  <si>
    <t>Es una copia del menú que se usó en la cena o el almuerzo</t>
  </si>
  <si>
    <t>Resolución ejecutiva</t>
  </si>
  <si>
    <t xml:space="preserve">  DIRECCIÓN DE ASUNTOS JURÍDICOS INTERNACIONALES</t>
  </si>
  <si>
    <t>Documento que se elabora para contextualizar al Director o Ministro del caso</t>
  </si>
  <si>
    <t>Comunicación de solicitud ministerio de Justicia</t>
  </si>
  <si>
    <t>Comunicación mediante la cual se da respuesta a la solicitud de informacion de gestión administrativa y trámites de calidad de la Dirección.</t>
  </si>
  <si>
    <t>Comunicación a traves de la cual un Estado solicita la extradición de una persona que se encuentra en territorio colombiano</t>
  </si>
  <si>
    <t>Nota diplomática</t>
  </si>
  <si>
    <t>Requerimiento de Extradición</t>
  </si>
  <si>
    <t>Documentos que soportan la solicitud de extradición</t>
  </si>
  <si>
    <t xml:space="preserve">Puesta a disposición para el traslado </t>
  </si>
  <si>
    <t>Comunicación con la cual se presenta la solicitud de extradición ante el otro Estado</t>
  </si>
  <si>
    <t>Comunicación en donde se informa que  la persona requerida ya fue dejada a disposición de la autoridad judicial colombiana requirente</t>
  </si>
  <si>
    <t xml:space="preserve">GRUPO INTERNO DE TRABAJO DE NACIONALIDAD       </t>
  </si>
  <si>
    <t>Auto de archivo (Cuando aplique)</t>
  </si>
  <si>
    <t>Carta de Naturaleza</t>
  </si>
  <si>
    <t>Carta de presentación del extranjero a exonerar de requisitos (Cuando aplique)</t>
  </si>
  <si>
    <t>Certificado de antecedentes judiciales (cuando aplique)</t>
  </si>
  <si>
    <t>Certificado de la autoridad extranjera competente si definió su situación militar en el país de su otra nacionalidad, (cuando aplique)</t>
  </si>
  <si>
    <t>Certificado o documento idóneo expedido por autoridad competente que acredite profesión, actividad u oficio (Cuando aplique)</t>
  </si>
  <si>
    <t>Citación para la notificación (cuando aplique)</t>
  </si>
  <si>
    <t>Citación para la notificación personal (cuando aplique)</t>
  </si>
  <si>
    <t>Comprobante de caja expedido por la Tesorería del Ministerio de Relaciones Exteriores o recibo de pago original</t>
  </si>
  <si>
    <t>Comunicación al interesado (oficios, correos electrónicos y/o requerimientos SITAC) (Cuando aplique)</t>
  </si>
  <si>
    <t>Comunicación al solicitante (cuando aplique)</t>
  </si>
  <si>
    <t>Comunicación al solicitante y al Archivo Central del Ministerio (correo electrónico, oficios) (Cuando aplique)</t>
  </si>
  <si>
    <t>Comunicación de respuesta de la correspondiente Alcaldía (Cuando aplique)</t>
  </si>
  <si>
    <t xml:space="preserve">Acta donde se deja constancia del avaluo y diligencia de remate de los bienes embargados.  </t>
  </si>
  <si>
    <t>Comunicación de respuesta de la correspondiente Gobernación (Cuando aplique)</t>
  </si>
  <si>
    <t>Comunicación de respuesta de las entidades (UAEMC, DIAN y GOBERNACIONES)  (Cuando apliquen)</t>
  </si>
  <si>
    <t>Comunicación de respuesta de otras entidades  (Cuando aplique)</t>
  </si>
  <si>
    <t>Comunicación de solicitud de aclaración, modificación o corrección de la Carta de Naturaleza.</t>
  </si>
  <si>
    <t>Comunicación de solicitud de aclaración, modificación o corrección de la Resolución de inscripción</t>
  </si>
  <si>
    <t xml:space="preserve">Comunicación de solicitud de certificado </t>
  </si>
  <si>
    <t>Comunicación de solicitud de Concepto</t>
  </si>
  <si>
    <t>Comunicación de solicitud de la nacionalidad colombiana por adopción.</t>
  </si>
  <si>
    <t>Comunicación de solicitud de Recuperación de la Nacionalidad Colombiana.</t>
  </si>
  <si>
    <t xml:space="preserve">Comunicación de solicitud de renuncia a la nacionalidad colombiana  </t>
  </si>
  <si>
    <t xml:space="preserve">Comunicación de solicitud y respuesta al Archivo Central </t>
  </si>
  <si>
    <t>Constancia de domicilio por el término de un año (cuando aplique)</t>
  </si>
  <si>
    <t xml:space="preserve">Comunicación entre entidades estatales respecto del discurrir de sus funciones. </t>
  </si>
  <si>
    <t>Constancia de que haya definido su situación militar de acuerdo con la ley vigente en Colombia, (cuando aplique)</t>
  </si>
  <si>
    <t xml:space="preserve">Copia de Certificado </t>
  </si>
  <si>
    <t xml:space="preserve">Manifestación de una persona frente a un requerimiento. </t>
  </si>
  <si>
    <t>Copia de Decreto de Exoneración de Requisitos (Cuando aplique)</t>
  </si>
  <si>
    <t>Copia de resolución (autorizando o negando) la nacionalidad por adopción</t>
  </si>
  <si>
    <t>Copia de Resolución negando la naturalización</t>
  </si>
  <si>
    <t>Copia del Acta de Recuperación suscrita por el Ministro/a</t>
  </si>
  <si>
    <t>Copia del Acta de Renuncia suscrita por el Ministro/a</t>
  </si>
  <si>
    <t>Copia del aviso o edicto, según el caso (cuando aplique)</t>
  </si>
  <si>
    <t>Copia del Pasaporte colombiano original (si lo tiene)</t>
  </si>
  <si>
    <t>Copia del Registro civil de nacimiento (cuando aplique)</t>
  </si>
  <si>
    <t>Documento idóneo por medio del cual se demuestre que posee otra nacionalidad o que la está tramitando</t>
  </si>
  <si>
    <t>Documento que contiene la información detallada sobre los resultados y compromisos de la reunión la cual es suscrita por aquellos que presiden la reunión.</t>
  </si>
  <si>
    <t>Relaciona todos los activos de información de la entidad para las diferentes áreas, incluyendo información básica, clasificación de información, datos personales, publicación de información e información de archivo.</t>
  </si>
  <si>
    <t>Entrevista (Cuando aplique)</t>
  </si>
  <si>
    <t>Examen de conocimientos efectuado por la Gobernación donde el extranjero esté domiciliado (Cuando aplique)</t>
  </si>
  <si>
    <t>Fotocopia de la  visa de residente vigente</t>
  </si>
  <si>
    <t>Fotocopia de la Carta de Naturaleza o Resolución del antepasado, en caso de existir un expediente. (Cuando aplique)</t>
  </si>
  <si>
    <t>Fotocopia de la Cédula de ciudadanía colombiana (cuando aplique)</t>
  </si>
  <si>
    <t>Fotocopia de la cédula de extranjería vigente</t>
  </si>
  <si>
    <t>Fotocopia de la visa de residente vigente</t>
  </si>
  <si>
    <t>Fotocopia de otro documento que pruebe que tuvo la nacionalidad colombiana (caso de nacionalidad por adopción) (cuando aplique)</t>
  </si>
  <si>
    <t>Fotocopia del acta de grado o diploma que certifique que el solicitante culminó sus estudios secundarios o universitarios en Colombia (Cuando aplique)</t>
  </si>
  <si>
    <t>Fotocopia del documento de identidad del solicitante</t>
  </si>
  <si>
    <t>Fotocopia del documento de identificación de los padres o de quien ejerza la patria potestad del menor del que se solicita la renuncia (cuando aplique)</t>
  </si>
  <si>
    <t>Fotocopia del documento de identificación del solicitante (cuando aplique)</t>
  </si>
  <si>
    <t>Fotocopia del documento idóneo que acredite lugar y fecha de nacimiento del solicitante (Cuando aplique)</t>
  </si>
  <si>
    <t xml:space="preserve">Fotocopia del pasaporte vigente (Cuando aplique) </t>
  </si>
  <si>
    <t>Fotocopia del registro civil de matrimonio, si está casado(a) con nacional colombiano(a), o la prueba idónea de la unión marital de hecho con nacional colombiano(a). (Cuando aplique)</t>
  </si>
  <si>
    <t>Fotocopia del registro civil de nacimiento (Partida de bautismo antes de 1938) (cuando aplique)</t>
  </si>
  <si>
    <t>Fotocopia del registro civil de nacimiento de los hijos colombianos (Cuando aplique)</t>
  </si>
  <si>
    <t>Hoja de vida del extranjero a exonerar de requisitos (Cuando aplique)</t>
  </si>
  <si>
    <t>Memorando dirigido al Grupo Interno de Trabajo de Pasaportes, Grupo Interno de Trabajo de Visas (Cuando aplique)</t>
  </si>
  <si>
    <t>Documentos adicionales que soportan el seguimiento y ejecución de actividades como: correos electrónicos, memorandos y oficios.</t>
  </si>
  <si>
    <t>Memorando remisorio al Despacho del Ministro de Relaciones Exteriores</t>
  </si>
  <si>
    <t>Memorando remisorio al Despacho del Ministro/a</t>
  </si>
  <si>
    <t>Notificación por aviso, según el caso (Cuando aplique)</t>
  </si>
  <si>
    <t>Oficio a la correspondiente Alcaldía para toma de juramento (Cuando aplique)</t>
  </si>
  <si>
    <t>Oficio a la correspondiente Gobernación para toma de juramento (Cuando aplique)</t>
  </si>
  <si>
    <t>Oficio a la Registraduría Nacional del Estado Civil, UAEMC y/o a la Embajada del Estado de origen</t>
  </si>
  <si>
    <t>Oficio a otras entidades (Cuando aplique)</t>
  </si>
  <si>
    <t>Oficio dirigido a la Unidad Administrativa Especial Migración Colombia - UAEMC, a la DIAN, a la Gobernación o Alcaldía. (Cuando aplique)</t>
  </si>
  <si>
    <t>Oficio dirigido a la Unidad Administrativa Especial Migración Colombia y Registraduría Nacional del Estado Civil.</t>
  </si>
  <si>
    <t>Oficio dirigido a la Unidad Administrativa Especial Migración Colombia, Registraduría Nacional del Estado Civil y al GIT de Pasaportes</t>
  </si>
  <si>
    <t>Oficio o correo electrónico dirigidos al interesado (cuando aplique).</t>
  </si>
  <si>
    <t>Oficio remisorio a Presidencia de la República de Proyecto Decreto (Cuando aplique)</t>
  </si>
  <si>
    <t xml:space="preserve">Proyecto de Acta de Recuperación de la nacionalidad colombiana  con rúbricas  </t>
  </si>
  <si>
    <t xml:space="preserve">Proyecto de Acta de Renuncia a la nacionalidad colombiana con rúbricas </t>
  </si>
  <si>
    <t>Proyecto de Carta de Naturaleza con rúbricas</t>
  </si>
  <si>
    <t xml:space="preserve">Proyecto de Resolución de aclaración, modificación o corrección </t>
  </si>
  <si>
    <t>Proyecto de resolución de inscripción con rúbricas</t>
  </si>
  <si>
    <t>Proyecto de resolución que niega la inscripción con rúbricas</t>
  </si>
  <si>
    <t>Proyecto de resolución que niega la naturalización con rúbricas</t>
  </si>
  <si>
    <t>Recurso de reposición interpuesto (Cuando aplique)</t>
  </si>
  <si>
    <t xml:space="preserve">Registro de Constancia de entrega de documentos renuncia de la nacionalidad colombiana </t>
  </si>
  <si>
    <t>Registro de ingreso de la solicitud por pago a través de SITAC</t>
  </si>
  <si>
    <t xml:space="preserve">Registro de la toma de juramento </t>
  </si>
  <si>
    <t>Registro de Notificación de Acto Administrativo (aplica para notificación personal en la sede del GIT de Nacionalidad)</t>
  </si>
  <si>
    <t xml:space="preserve">Registro de Resumen de Valoración del Trámite Solicitud de Naturalización como Colombiano por Adopción.  </t>
  </si>
  <si>
    <t>Registro del Ingreso de la  solicitud por pago a través de SITAC</t>
  </si>
  <si>
    <t>Formato para evaluar los procesos de TI que se manejan en la Dirección. Aplica particularmente para los informes de los procedimientos asignados al GIT de Gestión de Información.</t>
  </si>
  <si>
    <t>Registro deliIngreso de la  solicitud por pago a través de SITAC</t>
  </si>
  <si>
    <t>Registro Lista de chequeo Carta de Naturaleza / Resolución de Inscripción</t>
  </si>
  <si>
    <t>Registro Lista de chequeo certificados de naturalizados o no como colombianos por adopción.</t>
  </si>
  <si>
    <t>Registro Lista de chequeo recuperación de la nacionalidad colombiana</t>
  </si>
  <si>
    <t>Registro Lista de chequeo renuncia a la nacionalidad colombiana</t>
  </si>
  <si>
    <t>Resolución de aclaración, modificación o corrección</t>
  </si>
  <si>
    <t xml:space="preserve">Resolución de aclaración, modificación o corrección </t>
  </si>
  <si>
    <t>Resolución mediante la cual se resuelve el recurso de reposición (Cuando aplique)</t>
  </si>
  <si>
    <t>GRUPO INTERNO DE TRABAJO CONSULTIVO</t>
  </si>
  <si>
    <t>PROCESOS DE CASOS ESPECIALES DE ASUNTOS CONSULTIVOS</t>
  </si>
  <si>
    <t>documento que se elabora para contextualizar al Director o Ministro del caso</t>
  </si>
  <si>
    <t>CONCEPTOS PARA ENTIDADES EXTERNAS Y PARTICULARES</t>
  </si>
  <si>
    <t xml:space="preserve">Comunicación mediante la cual se informa de la respuesta que se otorgó mediante nota verbal o diplomática. </t>
  </si>
  <si>
    <t xml:space="preserve">Comunicación mediante la cual se realiza la solicitud de nota diplomática o verbal. </t>
  </si>
  <si>
    <t>Concepto Jurídico</t>
  </si>
  <si>
    <t>Concepto que contiene las consideraciones jurídicas respecto de la consulta en cuestión</t>
  </si>
  <si>
    <t>Memorandos, Oficios y Correos Electrónicos que se generan en relación con los procesos de seguimiento a casos especiales de asuntos consultivos.</t>
  </si>
  <si>
    <t xml:space="preserve">GRUPO INTERNO DE TRABAJO DE TRATADOS      </t>
  </si>
  <si>
    <t>Aceptación del instrumento de ratificación o adhesión</t>
  </si>
  <si>
    <t>Aceptación del Instrumento por el cual un Estado expresa su consentimiento en obligarse por un tratado.</t>
  </si>
  <si>
    <t xml:space="preserve">Acta de las reuniones o encuentros bilaterales realizados en el marco de la ejecución de un tratado. </t>
  </si>
  <si>
    <t xml:space="preserve">Acta de las reuniones o encuentros realizados en el marco de la ejecución de un tratado. </t>
  </si>
  <si>
    <t>Acta de deposito</t>
  </si>
  <si>
    <t>Documento mediante el cual queda registrada la fecha del depósito del instrumento de ratificación o adhesion a un tratado, realizada por un Estado en particular.</t>
  </si>
  <si>
    <t>Acta Original de Terminación</t>
  </si>
  <si>
    <t xml:space="preserve">Documento original mediante el cual se constata la terminación de la vigencia de un tratado para un Estado en particular. </t>
  </si>
  <si>
    <t>Aplicación provisional</t>
  </si>
  <si>
    <t>Documentos que reflejan y respaldan la eventual aplicación provisional de un tratado específico que asi lo permita.</t>
  </si>
  <si>
    <t>Aprobación Ejecutiva</t>
  </si>
  <si>
    <t>Documento mediante el cual la Ministra de Relaciones Exteriores y el Presidente de la República autorizan la presentación de un tratado ante el Congreso de la República</t>
  </si>
  <si>
    <t>Autorización</t>
  </si>
  <si>
    <t>Memorando del Viceministerio de Relaciones Exteriores en el que se autoriza la expedición de plenos poderes solicitados por un Ministerio o Entidad en particular.</t>
  </si>
  <si>
    <t>Memorando del Viceministerio de Asuntos Multilaterales en el que se autoriza la expedición de plenos poderes solicitados por un Ministerio o Entidad en particular.</t>
  </si>
  <si>
    <t>Certificación de registro ante Naciones Unidas</t>
  </si>
  <si>
    <t xml:space="preserve">Documento expedido por la Secretaria General de las Naciones Unidas en el cual se acepta el registro de un tratado, realizado por un Estado u Organización Internacional.
</t>
  </si>
  <si>
    <t>Documento mediante el cual se responde al juzgado correspondiente</t>
  </si>
  <si>
    <t>Notificación enviada al GIT de tratados para su trámite</t>
  </si>
  <si>
    <t xml:space="preserve">Comunicación de solicitud de Otros Instrumento Que No Sean Tratados </t>
  </si>
  <si>
    <t xml:space="preserve">Comunicación de solicitud dependencias MRE </t>
  </si>
  <si>
    <t xml:space="preserve">Comunicación de solicitud dependencias MRE - Status del Tratado </t>
  </si>
  <si>
    <t>Comunicación de solicitud entidades del Estado</t>
  </si>
  <si>
    <t>Comunicación de solicitud entidades del Estado- Status del Tratado- Copia Certificada</t>
  </si>
  <si>
    <t>Comunicación de solicitud juzgado Status de Tratados - Copia Certificada</t>
  </si>
  <si>
    <t xml:space="preserve">Documento en el que se solicita la certificación de la existencia/vigencia de algun tratado sobre una matria especifica con otro Estado </t>
  </si>
  <si>
    <t>Documento que contiene las consideraciones jurídicas respecto del contenido de un instrumento internacional a ser suscrito por el Estado colombiano</t>
  </si>
  <si>
    <t>Consulta</t>
  </si>
  <si>
    <t>consulta que se hace a los dieferentes Ministerios y entidades encargadas de la ejecucion de un tratado, sobre su conveniencia para proceder a radicarlos ante el Congreso de la República.</t>
  </si>
  <si>
    <t>comunicación enviada a las Partes involucradas en la ejecución de un tratado, con el fin de obtener su visto bueno para proceder a la puesta en vigor del mismo.</t>
  </si>
  <si>
    <t>comunicación enviada a las Partes involucradas en la ejecución de un tratado, con el fin de obtener su visto bueno para proceder a la puesta en vigor de la enmienda.</t>
  </si>
  <si>
    <t>Consulta que se hace a los dieferentes Ministerios y entidades encargadas de la ejecucion de un tratado, sobre su conveniencia para proceder a radicarlos ante el Congreso de la República.</t>
  </si>
  <si>
    <t>Declaración</t>
  </si>
  <si>
    <t>Documento que contiene una declaración unilateral hecha por un Estado o una Organización Internacional, mediante la cual se pretende especificar o aclarar el significado o alcance de un tratado o algunas de sus disposiciones</t>
  </si>
  <si>
    <t xml:space="preserve">Declaración </t>
  </si>
  <si>
    <t xml:space="preserve">Documentos mediante el cual se definen compromisos especificos como resultado de encuentros enmarcados en la ejecución de algun tratado </t>
  </si>
  <si>
    <t>Decreto de promulgación</t>
  </si>
  <si>
    <t>Acto administrativo mediante el cual el ejecutivo otorga publicidad a la entrada en vigencia de un Tratado, despues de ser perfeccionado el vínculo internacional que ligue a Colombia con el instrumento.</t>
  </si>
  <si>
    <t xml:space="preserve">Decreto Perdida de Vigencia </t>
  </si>
  <si>
    <t xml:space="preserve">Acto administrativo mediante el cual el ejecutivo da publicidad de la pérdida de vigencia de un Tratado, despues de ser perfeccionada la denuncia del mismo. </t>
  </si>
  <si>
    <t>Decreto Promulgación</t>
  </si>
  <si>
    <t>Defensa de Constitucionalidad</t>
  </si>
  <si>
    <t>tramite que debe surtir un tratado, en el que la Corte debe determinar la constitucionalidad del mismo y de la ley que lo apruebe (articulo 241, numeral 10, de la constitución Política de Colombia).</t>
  </si>
  <si>
    <t>Denuncia</t>
  </si>
  <si>
    <t xml:space="preserve">Instrumento de denuncia: instrumento por el cual un Estado manifiesta su voluntad de retirarse o dar por terminado un Tratado. </t>
  </si>
  <si>
    <t>Documento de la negociación</t>
  </si>
  <si>
    <t xml:space="preserve">documentos de soporte durante una negociación, pueden ser actas, agenda del dia, declaraciones, etc. </t>
  </si>
  <si>
    <t xml:space="preserve">documentos de soporte durante una negociación, pueden ser actas, agendas del dia, declaraciones, etc. </t>
  </si>
  <si>
    <t>Documento de la negociación y Adopción del Texto</t>
  </si>
  <si>
    <t xml:space="preserve">Documentos de soporte durante una negociación, pueden ser actas, agendas del dia, declaraciones, etc. </t>
  </si>
  <si>
    <t>Documento del trámite Interno</t>
  </si>
  <si>
    <t>Documento mediante el cual se constata la solicitud de iniciar el trámite interno de la enmienda de un tratado, cuando aplique.</t>
  </si>
  <si>
    <t>documento mediante el cual se constata la solicitud de plenos poderes por parte de un Ministerio o Entidad en particular</t>
  </si>
  <si>
    <t xml:space="preserve">Documentos de soporte durante una negociación, pueden ser actas, agenda del dia, declaraciones, etc. </t>
  </si>
  <si>
    <t xml:space="preserve">Documentos que reflejan aspectos de la ejecución de un instrumento. Pueden ser notifcaciones de cambio de entidades centrales, declaraciones respecto de una clausula específica, entre otros. </t>
  </si>
  <si>
    <t xml:space="preserve">Instrumento por el cual un Estado manifiesta su voluntad de retirarse o dar por terminado un Tratado. </t>
  </si>
  <si>
    <t>Enmiendas</t>
  </si>
  <si>
    <t>Documento mediante el cual cualquiera de las Partes de un Tratado manifiesta la necesidad o intension de modificarlo, puede ser antes o después de su puesta en vigor.</t>
  </si>
  <si>
    <t>Exequátur - Comunicación de Solicitud Corte Suprema de Justicia</t>
  </si>
  <si>
    <t xml:space="preserve">Documento en el que se solicita la certificación de la existencia/vigencia de un tratado sobre el reconocimiento, la ejecución u homologación de sentencias con otro Estado </t>
  </si>
  <si>
    <t>Informe</t>
  </si>
  <si>
    <t xml:space="preserve">Documento que contiene un resumen del estado de firma, adhecion, ratificación y puesta en vigor de los tratados de los cuales es depositario el Estado Colombiano. </t>
  </si>
  <si>
    <t>Informe sobre el Tratado</t>
  </si>
  <si>
    <t>Instrumento de Denuncia</t>
  </si>
  <si>
    <t>Instrumento de ratificación o adhesión</t>
  </si>
  <si>
    <t>Instrumento por el cual un Estado expresa su consentimiento en obligarse por un tratado.</t>
  </si>
  <si>
    <t xml:space="preserve">Instrumento de ratificación o adhesión: instrumento por el cual un Estado expresa su consentimiento en obligarse por un tratado.
</t>
  </si>
  <si>
    <t>Instrumento de Ratificación, Aceptación, Adhesión de la Enmienda</t>
  </si>
  <si>
    <t>Instrumento de Ratificación, adhesión o aceptación de la Enmienda</t>
  </si>
  <si>
    <t xml:space="preserve">Instrumento que se deposita ante el Gobierno de Colombia en el que un Estado Parte de dicho instrumento notifica su aceptación respecto de las modificaciones realizadas al texto del mismo. </t>
  </si>
  <si>
    <t>Instrumento Refrendación de firma</t>
  </si>
  <si>
    <t>Instrumento por el cual el Presidente de la República avala la firma de un tratado realizada por un alto funcionario sin pleanos poderes.</t>
  </si>
  <si>
    <t>Ley aprobatoria</t>
  </si>
  <si>
    <t xml:space="preserve">Copia de la ley aprobatoria del tratado sancionada por el Presidente de la República </t>
  </si>
  <si>
    <t>Comunicación utilizada por la via diplomática que es enviada a otro Estado, firmada por la Canciller, relacionada con la negociación, suscripción, ratificación, y/o ejecucición de un tratado</t>
  </si>
  <si>
    <t>Comunicación utilizada por la via diplomática que es enviada a otro Estado, relacionada con la vigencia de la enmienda.</t>
  </si>
  <si>
    <t>Comunicación oficial de la via diplomática, mediante la cual el Gobierno Nacional informa el interés de dar por terminado un tratado.</t>
  </si>
  <si>
    <t>Nota diplomática (Intercambio)</t>
  </si>
  <si>
    <t>Comunicación utilizada por la via diplomática que es enviada a otro Estado, con una rúbrica, relacionada con la negociación, suscripción, ratificación, y/o ejecucición de un tratado</t>
  </si>
  <si>
    <t>Nota diplomatica de Reserva o Declaración Interpretativa</t>
  </si>
  <si>
    <t>mecanismo mediante el cual el Gobierno Nacional informa el cumplimiento de sus requisitos constitucionales para la entrada en vigor de un tratado</t>
  </si>
  <si>
    <t>Reserva: declaración unilateral formulada por un Estado al firmar, ratificar, aceptar o aprobar un tratado o al adherirse a el, con objeto de excluir o modificar los efectos jurídicos de ciertas
disposiciones del tratado en su aplicación a ese Estado.
Declaración interpretativa: declaración unilateral formulada por un Estado o una Organización Internacional, mediante la cual se pretende especificar o aclarar el significado o alcance de un tratado o algunas de sus disposiciones</t>
  </si>
  <si>
    <t>Notificación</t>
  </si>
  <si>
    <t>comunicación de las Partes involucradas en la ejecución de un tratado, en la que dan a conocer el interés de terminar el vinculo internacional con el mismo.</t>
  </si>
  <si>
    <t>Notificación de la entrada en vigencia de un tratado para un Estado en particular</t>
  </si>
  <si>
    <t>comunicación por la cual se da a conocer a otros Estados cualquier novedad respecto de un tratado del cual Colombia es Depositario.</t>
  </si>
  <si>
    <t>Notificación a autoridades competentes</t>
  </si>
  <si>
    <t xml:space="preserve">Comunicación enviada a las Partes involucradas en la ejecución de un tratado, con el fin de dar a conocer la sentencia de la Corte Constitucional, y en caso de que aplique, la reserva o declaración interpretativa que la Corte ordena </t>
  </si>
  <si>
    <t>Notificación de autoridades competentes</t>
  </si>
  <si>
    <t>Plenos poderes</t>
  </si>
  <si>
    <t>Documento por el que se designa a una persona para representar un Estado en la negociación, adopción, o autenticación del texto de un tratado para expresar el consentimiento de un Estado en obligarse por un tratado o para ejecutar cualquier otro acto respecto de un tratado.</t>
  </si>
  <si>
    <t>Proyecto de Acuerdo</t>
  </si>
  <si>
    <t>Texto del acuerdo en negociación y sin ser adoptado, que es enviado para revision del GIT de tratados.</t>
  </si>
  <si>
    <t>Proyecto de enmienda</t>
  </si>
  <si>
    <t>Texto del tratado firmado que contiene las modificaciones sugeridas y aprobadas por las Partes.</t>
  </si>
  <si>
    <t xml:space="preserve">Texto del tratado firmado que contiene las modificaciones sugeridas y aprobadas por las Partes, o texto que reemplazaria ciertas disposiciones de un tratado en vigor. </t>
  </si>
  <si>
    <t>Proyecto de Ley</t>
  </si>
  <si>
    <t>Tramite de dos (2) debates en Cámara y dos (2) debates en Senado, que debe surtir un tratado en Congreso para que sea aprobado como ley (artículo 150, numeral 16, de la Constitución Política de Colombia).</t>
  </si>
  <si>
    <t>Proyecto de ley</t>
  </si>
  <si>
    <t xml:space="preserve">Carpeta que contiene el proyecto de ley aprobatoria del tratado que se pretende radicar antes el Congreso, y consta de la exposición de motivos, el tratado certificado, y un borrador de la ley que se sancionaria. </t>
  </si>
  <si>
    <t>Prueba</t>
  </si>
  <si>
    <t>Solicitud de la Presidencia para remitir copia autentica de la aprobación ejecutiva impartida, mediante la cual se autoriza y ordena someter a aprobación del Congreso el Acuerdo de la referencia. Asi como de los plenos poderes expedidos para su firma, en caso que aplique.</t>
  </si>
  <si>
    <t>Publicación del Diario Oficial</t>
  </si>
  <si>
    <t>Medio de comunicación escrito que el Estado utiliza para publicar sus normas jurídicas, tales como constituciones, tratados, leyes, decretos y reglamentos, y otros actos de naturaleza pública.</t>
  </si>
  <si>
    <t>Registro de Asambleas</t>
  </si>
  <si>
    <t xml:space="preserve">Cocumentos de soporte de reuniones u otros encuentros en el marco de la ejecución de un tratado, pueden ser actas, agendas del dia, declaraciones, etc. </t>
  </si>
  <si>
    <t>Registro de ejecución del Tratado</t>
  </si>
  <si>
    <t>Cocumentos mediante el cual se constata la ejecución y puesta en marcha de un tratado.</t>
  </si>
  <si>
    <t>Registro de Enmiendas y Terminación</t>
  </si>
  <si>
    <t xml:space="preserve">Documento recibido por el Estado colombiano mediante el cual otro estado registra la aceptación de una enmienda de un tratado, o su intención en darlo por terminado. </t>
  </si>
  <si>
    <t>Registro de Estados Participantes</t>
  </si>
  <si>
    <t>Registro de la Ejecución del Tratado</t>
  </si>
  <si>
    <t>Documentos mediante el cual se constata la ejecución y puesta en marcha de un tratado.</t>
  </si>
  <si>
    <t>Registro de la Lista de chequeo instrumento de ratificación o adhesión</t>
  </si>
  <si>
    <t>Documento que contiene una lista de chequeo de la documentación relevante que hace parte del proceso de la expedición del instrumento de ratificación o adhesión.</t>
  </si>
  <si>
    <t xml:space="preserve">Documento que contiene una lista de chequeo de la documentación relevante que hace parte del proceso de la expedición del instrumento de ratificación o adhesión a una enmienda de un tratado. </t>
  </si>
  <si>
    <t>Registro de la negociación</t>
  </si>
  <si>
    <t>Registro de la Puesta en Vigor</t>
  </si>
  <si>
    <t>documentos de soporte mediante los cuales se registra el proceso de la entrada en vigencia de un tratado con un Estado en particular.</t>
  </si>
  <si>
    <t>Registro de terminación y denuncia del Tratado</t>
  </si>
  <si>
    <t>Registro de trámite de suscripción</t>
  </si>
  <si>
    <t>Documentos de soporte mediante los cuales se registra el proceso de suscripción que surtió un tratado</t>
  </si>
  <si>
    <t>Registro de trámite interno</t>
  </si>
  <si>
    <t>Documentos mediante el cual se constata la solicitud de iniciar el trámite interno de un tratado por parte de una o varias entidades ejecutoras.</t>
  </si>
  <si>
    <t>Registro Lista de chequeo plenos poderes</t>
  </si>
  <si>
    <t>Documento que contiene una lista de chequeo de la documentación relevante que hace parte del proceso de la expedición de plenos poderes.</t>
  </si>
  <si>
    <t>Registro Lista de chequeo Tratados Bilaterales</t>
  </si>
  <si>
    <t xml:space="preserve">documento que contiene una lista de chequeo de la documentación relevante que hace parte del proceso que surte un tratado y que debe reposar en la carpeta. </t>
  </si>
  <si>
    <t xml:space="preserve">Documento que contiene una lista de chequeo de la documentación relevante que hace parte del proceso que surte un tratado y que debe reposar en la carpeta. </t>
  </si>
  <si>
    <t>Registro Lista de chequeo Tratados Multilaterales</t>
  </si>
  <si>
    <t>Resolución</t>
  </si>
  <si>
    <t xml:space="preserve">Documento que contiene decisiones tomadas en las reuniones o encuentros  realizados en el marco de la ejecución de un tratado. </t>
  </si>
  <si>
    <t>Sentencia</t>
  </si>
  <si>
    <t>Copia de la Sentencia de exequibilidad o inexequibilidad del tratado, proferida por la Corte Constitucional</t>
  </si>
  <si>
    <t>Texto Asamblea</t>
  </si>
  <si>
    <t xml:space="preserve">documentos de soporte de reuniones u otros encuentros en el marco de la ejecución de un tratado, pueden ser actas, agendas del dia, declaraciones, etc. </t>
  </si>
  <si>
    <t>Texto Original Enmienda</t>
  </si>
  <si>
    <t>texto original que modifica un tratado, suscrito o no por el Estado colombiano, sobre el cual se cumple la función de Depositario.</t>
  </si>
  <si>
    <t>Texto original y Copia del Texto</t>
  </si>
  <si>
    <t>texto original suscrito por el Estado colombiano</t>
  </si>
  <si>
    <t>texto suscrito o adherido por el Estado colombiano, certificado por el Depositario</t>
  </si>
  <si>
    <t>texto original suscrito o no por el Estado colombiano, sobre el cual se cumple la función de Depositario.</t>
  </si>
  <si>
    <t xml:space="preserve">DIRECCIÓN DE LA ACADEMIA DIPLOMATICA </t>
  </si>
  <si>
    <t>Acreditación Alta calidad</t>
  </si>
  <si>
    <t>Documento que contiene las repuestas a las solicitudes hechas por los estudiante al Comité Académico.</t>
  </si>
  <si>
    <t>Auto</t>
  </si>
  <si>
    <t>Calendario académico por promoción</t>
  </si>
  <si>
    <t>Documento que contiene el sistema integral de organización y programación de las actividades académicas y de apoyo, que se desarrollan en el Instituto de Altos Estudios para el Desarrollo anualmente.</t>
  </si>
  <si>
    <t>Comunicación de canje de material bibliográfico</t>
  </si>
  <si>
    <t>Comunicación de Cooperación Internacional</t>
  </si>
  <si>
    <t>Comunicación de solicitud universidades</t>
  </si>
  <si>
    <t>Comunicación de solicitudes de asesoría</t>
  </si>
  <si>
    <t>Consolidado semestral de calificaciones</t>
  </si>
  <si>
    <t>Contestación</t>
  </si>
  <si>
    <t>Documento de modificaciones al reglamento</t>
  </si>
  <si>
    <t>Documento que contiene normas y procedimientos del Instituto de Altos Estudios para el Desarrollo IAED</t>
  </si>
  <si>
    <t>Examen escrito</t>
  </si>
  <si>
    <t>Decisión judicial dentro del trámite de una acción de tutela</t>
  </si>
  <si>
    <t>Hoja de vida</t>
  </si>
  <si>
    <t xml:space="preserve">Carpeta donde reposan los documentos requeridos para cursar la Maestría, las calificaciones, el examenan Gran Escrito, el Acta de sustentacion de Tesis, Diploma y Acta de Grado de la Maesría. </t>
  </si>
  <si>
    <t>Impugnación</t>
  </si>
  <si>
    <t>Incidente desacato</t>
  </si>
  <si>
    <t>Libro de Registro de actas de sustentación de Tesis</t>
  </si>
  <si>
    <t>Libro que contiene las Actas de sustentación de Tesis.</t>
  </si>
  <si>
    <t>Listado de canje de material bibliográfico</t>
  </si>
  <si>
    <t>Oficio de respuesta de préstamo inter bibliotecario</t>
  </si>
  <si>
    <t>Oficio de solicitud de préstamo inter bibliotecario</t>
  </si>
  <si>
    <t>Planilla</t>
  </si>
  <si>
    <t xml:space="preserve">Planilla de registro de inscripción oficial de la asistencia a clase y el contenido impartido en cada sesión por los profesores de la maestria del Instituto de Altos Estudios para el Desarrollo. </t>
  </si>
  <si>
    <t xml:space="preserve">Programa   </t>
  </si>
  <si>
    <t>Es el documento que permite organizar y detallar el proceso pedagógico. El programa brinda orientación al docente respecto a los contenidos que debe impartir, la forma en que tiene que desarrollar su actividad de enseñanza y los objetivos a conseguir.</t>
  </si>
  <si>
    <t>Registro Calificaciones</t>
  </si>
  <si>
    <t>Regitro de las calificaciones correspondientes a la Maestría IAED</t>
  </si>
  <si>
    <t>Registro de Asesorías externas</t>
  </si>
  <si>
    <t>Registro de Autorización Salida de Libros y Revistas</t>
  </si>
  <si>
    <t xml:space="preserve">Registro de Control Prestamos Material Bibliográfico </t>
  </si>
  <si>
    <t>Registro de Donación de Material Bibliográfico</t>
  </si>
  <si>
    <t xml:space="preserve">Registro de Solicitud Compra/subscripción de Material Bibliográfico  </t>
  </si>
  <si>
    <t>Registro del Acta de descarte</t>
  </si>
  <si>
    <t>Registro del Formato Servicio de préstamo Interbibliotecario</t>
  </si>
  <si>
    <t>Registro del Formato Solicitud de préstamo Interbibliotecario</t>
  </si>
  <si>
    <t xml:space="preserve">Registro del Formato Solicitud Préstamo de Material Bibliográfico </t>
  </si>
  <si>
    <t>Registro Difusión de convocatoria nueva promoción Maestría</t>
  </si>
  <si>
    <t xml:space="preserve">Registro Listado de empaste de Material Bibliográfico </t>
  </si>
  <si>
    <t xml:space="preserve">Registro Listado Descarte de Material Bibliográfico </t>
  </si>
  <si>
    <t xml:space="preserve">Registro Ministerio de Educación </t>
  </si>
  <si>
    <t xml:space="preserve">Documento oficial que autoriza impartir la Maestría </t>
  </si>
  <si>
    <t>Reglamento</t>
  </si>
  <si>
    <t>Tutela</t>
  </si>
  <si>
    <t>GRUPO INTERNO DE TRABAJO DE SELECCIÓN Y CAPACITACIÓN PARA EL SERVICIO EXTERIOR</t>
  </si>
  <si>
    <t>Comunicación de Invitación lanzamiento</t>
  </si>
  <si>
    <t>Comunicación designación de Jurados</t>
  </si>
  <si>
    <t>Comunicación Solicitud de Salones</t>
  </si>
  <si>
    <t>Concepto Jurídico de Resolución Convocatoria</t>
  </si>
  <si>
    <t>Contenidos programáticos</t>
  </si>
  <si>
    <t>Cronograma Anual de inducciones y reinducciones</t>
  </si>
  <si>
    <t>Documento de lógistica pruebas escritas</t>
  </si>
  <si>
    <t>Evaluación de Inducción y Reinducción</t>
  </si>
  <si>
    <t>Informe de resultados del Concurso</t>
  </si>
  <si>
    <t>Resultados de las calificaciones de los aspirantes que se presentan al Concurso de Ingreso</t>
  </si>
  <si>
    <t>Informe de Resultados del Programa de selección, formación, capacitación, inducción y reinducción</t>
  </si>
  <si>
    <t>Inscripción Concurso</t>
  </si>
  <si>
    <t>Listado de admitidos al Curso de Capacitación Diplomática y Consular</t>
  </si>
  <si>
    <t>Lista de los datos personales de los aspirantes que resultan elegibles para adelantar el Curso de Capacitaicón Diplomática y Consular</t>
  </si>
  <si>
    <t>Listado de asistencia a pruebas escritas</t>
  </si>
  <si>
    <t>Listado de asistencia de los aspirantes que se presentan a las pruebas del Concurso de Ingreso</t>
  </si>
  <si>
    <t xml:space="preserve">Listado de presentación </t>
  </si>
  <si>
    <t>Listado de Resultado de entrevistas</t>
  </si>
  <si>
    <t>Listado de resultados de pruebas escritas</t>
  </si>
  <si>
    <t>Manuales e instructivos</t>
  </si>
  <si>
    <t>Material de Estudio</t>
  </si>
  <si>
    <t>Pesentación para Charlas informativas</t>
  </si>
  <si>
    <t>Programa de inducción de los Terceros Secretarios en periodo de prueba</t>
  </si>
  <si>
    <t xml:space="preserve">Programa de inducción del Curso según rotación mínima en cada dependencia y estructura básica </t>
  </si>
  <si>
    <t xml:space="preserve">Registro de Control de Asistencia y Seguimiento a Compromisos </t>
  </si>
  <si>
    <t xml:space="preserve">Listado de asistencia y compromisos de las diferentes reuniones que se adelantan para el desarrollo del Concruso de ingreso </t>
  </si>
  <si>
    <t>Registro de Control de Asistencia y Seguimiento a Compromisos con entidades externas</t>
  </si>
  <si>
    <t>Registro de Inducción Embajadores</t>
  </si>
  <si>
    <t>Registro de Inducción integrantes Curso de Capacitación Diplomática y Consular</t>
  </si>
  <si>
    <t>Registro de Inducción Planta Externa</t>
  </si>
  <si>
    <t>Registro de Inducción Planta Interna</t>
  </si>
  <si>
    <t>Registro de Lógistica de entrevistas</t>
  </si>
  <si>
    <t>Registro de Pulbicación resultados finales de pruebas escritas</t>
  </si>
  <si>
    <t>Registro de retirados Concurso de Ingreso</t>
  </si>
  <si>
    <t xml:space="preserve">Registro de revisión de pruebas escritas </t>
  </si>
  <si>
    <t>Registros revisión de entrevistas</t>
  </si>
  <si>
    <t>Resolución Convocatoria</t>
  </si>
  <si>
    <t>Resultados Prueba Psicotécnica-Entrevista</t>
  </si>
  <si>
    <t>Solicitud de apoyo Ministerio</t>
  </si>
  <si>
    <t>Solicitud relacionada al aplicativo</t>
  </si>
  <si>
    <t>Solicitud revisión de inscripción</t>
  </si>
  <si>
    <r>
      <t xml:space="preserve"> GRUPO INTERNO DE TRABAJO DE FORMACIÓN  </t>
    </r>
    <r>
      <rPr>
        <sz val="8"/>
        <rFont val="Arial Narrow"/>
        <family val="2"/>
      </rPr>
      <t>ACADEMICA</t>
    </r>
  </si>
  <si>
    <t>Acta del Consejo Académico firmada por sus miembros</t>
  </si>
  <si>
    <t>Comunicación de Citación</t>
  </si>
  <si>
    <t>Documento por medio del cual se cita al Consejo Académico</t>
  </si>
  <si>
    <t xml:space="preserve">Comunicación de respuesta </t>
  </si>
  <si>
    <t>Documento en el que se evidencia que el Embajador esta notificado y enterado que le corresponde adelantar la actividad de actualización</t>
  </si>
  <si>
    <t>Documento académico</t>
  </si>
  <si>
    <t>Documentos académicos del funcionario, como ensayos, trabajos académicos, investigaciones, comisiones de estudios, becas, entre otros</t>
  </si>
  <si>
    <t xml:space="preserve">Documentos académicos del estudiante </t>
  </si>
  <si>
    <t>Documento académico de interés para la Academia</t>
  </si>
  <si>
    <t>Documentos académicos del funcionario, que puedan interesar tener a la Academia Diplomática paa perfilar los funcionarios</t>
  </si>
  <si>
    <t>Documento de registro al Concurso</t>
  </si>
  <si>
    <t>Formulario de Inscripción al Concruso de Ingreso</t>
  </si>
  <si>
    <t>Documento evidencia de la actividad</t>
  </si>
  <si>
    <t>Memoria escrita que queda después de realizada la Actividad de Actualización</t>
  </si>
  <si>
    <t>Documento para contratación</t>
  </si>
  <si>
    <t>Documentos que exigen para la contratación</t>
  </si>
  <si>
    <t xml:space="preserve">Documentos que se generan en el desarrollo de los cursos y el examen para ascensos </t>
  </si>
  <si>
    <t xml:space="preserve">Contenidos de la materias que se dictan en el Curso de Capacitación Diplomática y Consular </t>
  </si>
  <si>
    <t>Documento soporte de la participación en Ascensos</t>
  </si>
  <si>
    <t>Documentos que constata que el funcionario ha presentado el examen de idoenidad profesional para ascenso en la Carrera Diplomática y Consular</t>
  </si>
  <si>
    <t>Documento soporte de la participación en el Curso de Capacitación</t>
  </si>
  <si>
    <t xml:space="preserve">Documentos que constata que el funcionario adelantó el Curso de Capacitación Diplomática y Consular </t>
  </si>
  <si>
    <t>Documento soporte de participación en el Curso de Capacitación</t>
  </si>
  <si>
    <t>Documentos académicos del estudiante, como ensayos, trabajos académicos, investigaciones, comisiones de estudios, becas, entre otros</t>
  </si>
  <si>
    <t xml:space="preserve">Documento soporte de publicación </t>
  </si>
  <si>
    <t>Nota en el que se informa acerca de la publicación de las notas</t>
  </si>
  <si>
    <t>Fotocopia de la Cédula de Ciudadanía</t>
  </si>
  <si>
    <t>Identificación de los funcionarios de Carrera Diplomática y Consular</t>
  </si>
  <si>
    <t>Documento de identificación del estudiante</t>
  </si>
  <si>
    <t>Hoja de respuestas de las pruebas del Concurso</t>
  </si>
  <si>
    <t>Hojas de Respuestas correspondientes  al funcionario, al momento de presentarse al Concruso de Ingreso</t>
  </si>
  <si>
    <t>Hojas de Respuestas correspondientes  al estudiante, al momento de presentarse al Concruso de Ingreso</t>
  </si>
  <si>
    <t>Informe final</t>
  </si>
  <si>
    <t xml:space="preserve">Se presenta al Consejo Académico </t>
  </si>
  <si>
    <t>Listado de calificaciones</t>
  </si>
  <si>
    <t>Lista de los resultados obtenidos por los funcionarios de Carrera Diplomática y Consular que se encuentran en ascenso</t>
  </si>
  <si>
    <t>Listado de calificaciones consolidadas académicas y práctica</t>
  </si>
  <si>
    <t xml:space="preserve">Calificaciones académicas y de practica consolidadas que obtienen los estudiantes del Curso de Capacitación Diplomática y Consular </t>
  </si>
  <si>
    <t>Listado de elegibles</t>
  </si>
  <si>
    <t xml:space="preserve">Listado de los aspirantes que resultaron elegido para ingresar en periodo de prueba a la Carrera Diplomática y Consular </t>
  </si>
  <si>
    <t>Listado de funcionarios a realizar el curso y presentar el examen</t>
  </si>
  <si>
    <t>Listado de los funcionarios de Carrera Diplomática y Consular que van a participar en el Curso de Capacitación y Examen de Idoenidad Profesional para Ascenso</t>
  </si>
  <si>
    <t>Memorando de notificación a Talento Humano y al Embajador</t>
  </si>
  <si>
    <t>Notificación de resultado de la evaluación realizada por los jurados en la actividad de actualización</t>
  </si>
  <si>
    <t>Memorando de notificación de lista de elegibles a Talento Humano</t>
  </si>
  <si>
    <t xml:space="preserve">Memorando con la lista de elegibles para el nombramiento en periodo de prueba como terceros secretarios de Carrera Diplomática y Consular </t>
  </si>
  <si>
    <t>Memorando de notificación de resultados a Talento Humano</t>
  </si>
  <si>
    <t xml:space="preserve">Memorando con los resultados para ser llevado a la Comisión de personal </t>
  </si>
  <si>
    <t>Notificación al Embajador</t>
  </si>
  <si>
    <t>Memorando en el que se le notifica al Embajador que le corresponde adelantar la actividad de actualización, de conformidad con el art. 33 del Decreto 274 de 2000</t>
  </si>
  <si>
    <t>Notificación de Actividades de Actualización</t>
  </si>
  <si>
    <t>Memorando de notificación de la Actividad de Actualización</t>
  </si>
  <si>
    <t>Notificación de comisiones de Becas</t>
  </si>
  <si>
    <t>Documento en el que se le cominica al funcionario que se le concedió una beca</t>
  </si>
  <si>
    <t>Registro de Calificación  Practica Laboral - Curso De Capacitación Diplomática.</t>
  </si>
  <si>
    <t>Formato diligenciado con la calficación de la práctica</t>
  </si>
  <si>
    <t>Registro de Calificación Académica Curso de Formación Diplomática</t>
  </si>
  <si>
    <t xml:space="preserve">Calificaciones académicas que obtienen los estudiantes del Curso de Capacitación Diplomática y Consular </t>
  </si>
  <si>
    <t xml:space="preserve">Listado de las diferentes reuniones que se reaizan con los estudiantes y/o el cuerpo docente del Curso de Capacitación Diplomática y Consular </t>
  </si>
  <si>
    <t xml:space="preserve">Registro de Evaluación a Docentes del Curso de Capacitación Diplomática y Consular </t>
  </si>
  <si>
    <t xml:space="preserve">Evaluación que realizan los estudiantes a los docentes del Curso de Capacitación Diplomática y Consular </t>
  </si>
  <si>
    <t>Reglamento Académico y Disciplinario para Estudiantes del Curso de Capacitación Diplomática y Consular</t>
  </si>
  <si>
    <t xml:space="preserve">Resolución del Reglamento Académico y Disciplonario </t>
  </si>
  <si>
    <t xml:space="preserve">Por la cual se establece el contenido del Curso de Capacitación Diplomática y Consular </t>
  </si>
  <si>
    <t xml:space="preserve">Resolución anual que regula los Cursos de Capacitación   y el Examen de Idoneidad Profesional para el ascenso  en el escalafón de Carrera Diplomática y Consular </t>
  </si>
  <si>
    <t>Por la cual se reglaementan los Cursos de Capacitación y Examen de Idoneidad Profesional para Ascensos en el escalafón de la Carrera Diplomática y Consular</t>
  </si>
  <si>
    <t xml:space="preserve"> GRUPO INTERNO DE TRABAJO  DE COOPERACIÓN ACADÉMICA</t>
  </si>
  <si>
    <t>Acta de Comité de Selección y Adjudicación de Becas</t>
  </si>
  <si>
    <t>Documentos soportes de las postulaciones, correo electrónico en el cual se le comunica al funcionario la desición del Comité de Selección y Adjudicación de Becas</t>
  </si>
  <si>
    <t>Comunicación de Divulgación</t>
  </si>
  <si>
    <t>Preparación de la convocatoria y divulgación por correo institucional</t>
  </si>
  <si>
    <t xml:space="preserve">Documento que registra las solicitudes de información Consejo Nacional de Profesiones Internacionales de afines </t>
  </si>
  <si>
    <t xml:space="preserve">Documento que registra la solicitud de publicación de investigación </t>
  </si>
  <si>
    <t>Documento que registra las publicaciones de una investigaciones o trabajo académico y diplomático</t>
  </si>
  <si>
    <t>Convenio</t>
  </si>
  <si>
    <t>Instrumento de cooperación académica entre la Academia Diplomática y otras entidades nacionales.</t>
  </si>
  <si>
    <t xml:space="preserve">Instrumento de cooperación académica entre la Academia Diplomática y homologas de otros países </t>
  </si>
  <si>
    <t>Documento de Implementación y Seguimiento</t>
  </si>
  <si>
    <t>Documentos de seguimiento a los instrumentos de cooperación académica entre la Academia Diplomática y otras entidades nacionales.</t>
  </si>
  <si>
    <t xml:space="preserve">Documentos de seguimiento a los instrumentos de cooperación académica entre la Academia Diplomática y homologas de otros países </t>
  </si>
  <si>
    <t>Documento del proceso de selección y adjudicación</t>
  </si>
  <si>
    <t>Formatos diligenciados del estudio de las postulaciones (uno por cada postulante)</t>
  </si>
  <si>
    <t>Actas reuniones e iiciatias multilaterales con otras academias</t>
  </si>
  <si>
    <t>Memorandos, oficios y correos electrónicos referidos a la programación delos eventos académicos.</t>
  </si>
  <si>
    <t>Documento trámite de publicación</t>
  </si>
  <si>
    <t>Informe del Becario</t>
  </si>
  <si>
    <t>Informe académico del becario</t>
  </si>
  <si>
    <t>Memorando de Concepto de Comisión de Estudio</t>
  </si>
  <si>
    <t>Memorando expedido por la Dirección de la Academia Diplomática con el concepto académico y tecnico</t>
  </si>
  <si>
    <t>Registro de ofertas recibidas</t>
  </si>
  <si>
    <t>Registro de ofertas que Ingresan por correspondencia oficial, los cuales estan registrados en SICOF</t>
  </si>
  <si>
    <t>Solicitud de Concepto y Soportes Correspondientes</t>
  </si>
  <si>
    <t xml:space="preserve">Carta de solicitud de concepto del becario con adjuntos relacionados con la aceptación de la Institución Educativa </t>
  </si>
  <si>
    <t>DIRECCIÓN PARA EL DESARROLLO Y LA INTEGRACIÓN FRONTERIZA</t>
  </si>
  <si>
    <t>Oficios, memorandos y correos electrónicos que se generan como parte de los trámites para el desarrollo y la integración fronteriza</t>
  </si>
  <si>
    <t>GRUPO INTERNO DE TRABAJO PLAN FRONTERAS PARA LA PROSPERIDAD</t>
  </si>
  <si>
    <t>Documento en el cual se registra el orden del día, así como la elaboración de los mismos puntos.</t>
  </si>
  <si>
    <t>INFORMES DE SEGUIMIENTO A LAS COMISIONES REGIONALES PARA EL DESARROLLO Y LA INTEGRACIÓN DE LAS FRONTERAS</t>
  </si>
  <si>
    <t>Acta de Inicio (Cuando aplique)</t>
  </si>
  <si>
    <t>Documento en el que se establece el inicio para la ejecución de los rpoyectos.</t>
  </si>
  <si>
    <t>Documento mediante el cual se adelanta el proceso de liquidación de un contrato o convenio.</t>
  </si>
  <si>
    <t>Carta de convocatoria</t>
  </si>
  <si>
    <t xml:space="preserve">Documento con el cual se realiza una convocatoria a las distintas entidades para su participación en eventos de integración regional transfronteriza. </t>
  </si>
  <si>
    <t>Comunicados de prensa</t>
  </si>
  <si>
    <t>Relación de los proyectos.</t>
  </si>
  <si>
    <t>Documento del Sistema de Información</t>
  </si>
  <si>
    <t>documento en el que se revisan los resultados.</t>
  </si>
  <si>
    <t xml:space="preserve">Documento evaluación del Plan </t>
  </si>
  <si>
    <t>Documento anexo que sirve para dar sustento a otro documento o actividad realizada</t>
  </si>
  <si>
    <t>Documentos contractuales</t>
  </si>
  <si>
    <t>Estudios previos para elaboración de un documento o contrato.</t>
  </si>
  <si>
    <t>Documentos pre contractuales</t>
  </si>
  <si>
    <t>Documento en el cual consta el estado de avance en la consecución de recursos.</t>
  </si>
  <si>
    <t>Documento en donde se relacionan las actividades realizadas</t>
  </si>
  <si>
    <t>Documento para presentar información</t>
  </si>
  <si>
    <t>Listado de proyectos</t>
  </si>
  <si>
    <t>Memorandos de entendimiento</t>
  </si>
  <si>
    <t>Presentación</t>
  </si>
  <si>
    <t>Documento de actividades a realizar con el fin de alcanzar un objetivo</t>
  </si>
  <si>
    <t>Documento para establecer la información de las reuniones que se estarán desarrollando y el orden del día respectivo.</t>
  </si>
  <si>
    <t xml:space="preserve">Registro de Bitácora </t>
  </si>
  <si>
    <t>Documento en el cual se registra información sobre los asistentes y compromisos derivados de una reunión entre las dependencias del Ministerio de Relaciones Exteriores.</t>
  </si>
  <si>
    <t>Formato de control de asistencia y compromisos que se adquieren con otras entidades externa.</t>
  </si>
  <si>
    <t>Documento en el cual se registra el perfil del proyecto.</t>
  </si>
  <si>
    <t>Registro de Ficha de Proyectos PFP</t>
  </si>
  <si>
    <t>Registro de Ficha de Seguimiento a Proyectos en campo</t>
  </si>
  <si>
    <t>Documento en el que se registran los avances identificadops en la visita en campo a los proyectos.</t>
  </si>
  <si>
    <t>Registro de Informes de Supervisor</t>
  </si>
  <si>
    <t>documento de seguimiento a ejecución de convenios o contratos.</t>
  </si>
  <si>
    <t>Registro del Acta Comité técnico</t>
  </si>
  <si>
    <t>Documento en el que se registran los avances de cada uno de los proyectos conjuntamente con las partes.</t>
  </si>
  <si>
    <t xml:space="preserve">GRUPO INTERNO DE TRABAJO DE INTEGRACIÓN FRONTERIZA </t>
  </si>
  <si>
    <t>Actas</t>
  </si>
  <si>
    <t>Es un documento de comunicacion diplomatica oficial en al cual se tratan asuntos de considerable relevancia</t>
  </si>
  <si>
    <t>Comunicación oficial entre ministerios de relaciones exteriores u organizaciones internacionales de dos paises.</t>
  </si>
  <si>
    <t>Registro de comunicados de prensa</t>
  </si>
  <si>
    <t>Registro de formulación de proyectos</t>
  </si>
  <si>
    <t xml:space="preserve">DIRECCIÓN DE GESTIÓN DE INFORMACIÓN Y TECNOLOGÍA       </t>
  </si>
  <si>
    <t>Análisis de Vulnerabilidades</t>
  </si>
  <si>
    <t>Informe de los resultados del análisis de vulnerabilidades realizado a los servidores y máquinas del Ministerio</t>
  </si>
  <si>
    <t>PLANES ESTRATÉGICOS DE SISTEMAS DE INFORMACIÓN (PETI)</t>
  </si>
  <si>
    <t>Plan de gestión de seguridad de la información</t>
  </si>
  <si>
    <t>Plan específico para la gestión de la seguridad de la información, el cual es liderado por el Oficial de Seguridad de la Información. El plan no se lleva al formato IT-FO-16 por tener secciones puntuales y específicas según lo exige la norma ISO 27001</t>
  </si>
  <si>
    <t>Plan Estratégico de Tecnologías de la Información (PETI)</t>
  </si>
  <si>
    <t>Plan estratégico que relaciona el análisis de la situación actual y los proyectos más relevantes de TI, alineado al Plan Estratégico Institucional</t>
  </si>
  <si>
    <t>Plan master</t>
  </si>
  <si>
    <t>Formato de la Dirección para llevar todas las actividades detalladas de las diferentes áreas que incluye la alineación a los dominios de Gobierno en Línea y otros planes para reportar. Este plan alimenta de forma general al Plan de Acción.</t>
  </si>
  <si>
    <t>Registro de las actividades, asistentes y compromisos de las reuniones externas de la Dirección según el formato establecido por Talento Humano</t>
  </si>
  <si>
    <t>Registro de las actividades, asistentes y compromisos de las reuniones internas de la Dirección según el formato establecido por Talento Humano</t>
  </si>
  <si>
    <t xml:space="preserve">Registro del Informe de Evaluación Gestión Procesos de TI </t>
  </si>
  <si>
    <t>Formato para evaluar los procesos de TI que se manejan en la Dirección. Aplica particularmente para el Informe de evaluación de Estrategia de TI</t>
  </si>
  <si>
    <t>Formato para evaluar los procesos de TI que se manejan en la Dirección. Aplica particularmente para el Informe de Gestión de Continuidad de los servicios tecnológicos</t>
  </si>
  <si>
    <t>Registro del Plan de Proyecto de TI</t>
  </si>
  <si>
    <t>Formato de plan de proyecto para los diferentes proyectos de TI que se manejan en la Dirección. Aplica particularmente para el Plan de la Estrategia de TI</t>
  </si>
  <si>
    <t>Formato de plan de proyecto para los diferentes proyectos de TI que se manejan en la Dirección. Aplica particularmente para el Plan de Gestión de Continuidad de los servicios tecnológicos</t>
  </si>
  <si>
    <t xml:space="preserve">GRUPO INTERNO DE TRABAJO DE SISTEMAS DE INFORMACIÓN     </t>
  </si>
  <si>
    <t>REGISTROS DE DESARROLLO DE SISTEMAS DE INFORMACIÓN</t>
  </si>
  <si>
    <t>Código fuente de programas</t>
  </si>
  <si>
    <t>Código que contiene toda la lógica de funcionamiento, diseño y operaciones de los diferentes sistemas de información. El código responde a un lenguaje de programación que debe ser compilado por un software especial que lo interpreta.</t>
  </si>
  <si>
    <t>INFORMES DE USO Y APROPIACIÓN DE TI</t>
  </si>
  <si>
    <t>Curso virtual</t>
  </si>
  <si>
    <t>Cursos virtuales para uso y apropiación de sistemas de información</t>
  </si>
  <si>
    <t>Documento de arquitectuta y diseño</t>
  </si>
  <si>
    <t>Documento que detalla la forma en que está diseñado y construido un sistema de información. Son documentos de interés para los ingenieros de desarrollo y arquitectos de software para entender cómo funciona el sistema.</t>
  </si>
  <si>
    <t>Documento para presentación y socialización</t>
  </si>
  <si>
    <t>Presentaciones para uso y apropiación de sistemas de información</t>
  </si>
  <si>
    <t>Guías técnicas de instalación y configuración de servicios, funcionalidades, software de terceros y otros programas requeridos para desarrollar y mantener los sistemas de información.</t>
  </si>
  <si>
    <t>Guía de Instalación y Configuración</t>
  </si>
  <si>
    <t>Evidencia de la notificación que se realiza al usuario final de la implementación de una nueva solución, la cual incluye funcionalidades y servicios.</t>
  </si>
  <si>
    <t>Guia de usuario - Proveedor</t>
  </si>
  <si>
    <t>Evidencia de las diferentes actividades y tareas que se ejecutan en el transcurso del desarrollo de un sistema de información, el cual incluye las actividades de calidad de software y documentación.</t>
  </si>
  <si>
    <t>Guia de usuario - Web</t>
  </si>
  <si>
    <t>Acta de asistencia a capacitaciones de tecnología con evidencia de los temas tratados.</t>
  </si>
  <si>
    <t xml:space="preserve">Notificación de Entrega de Solución </t>
  </si>
  <si>
    <t>Describe los diferentes escenarios que se pueden presentar en una funcionalidad, con el fin de realizar pruebas de usuario y validar el correctamente funcionamiento en todos los casos.</t>
  </si>
  <si>
    <t>Registro de Caso de uso</t>
  </si>
  <si>
    <t>Descripción de los requerimientos de usuario en formato de caso de uso, un formato estándar de la industria de desarrollo de software para entender la interacción entre el usuario y el sistema en cada posible escenario.</t>
  </si>
  <si>
    <t>Registro de Encuesta de Satisfacción Sistemas y Servicios de Información</t>
  </si>
  <si>
    <t>Encuesta utilizada para medir la satisfacción de los usuarios respecto al funcionamiento de los sistemas de información y de la información que proveen.</t>
  </si>
  <si>
    <t>Registro de Hoja de Vida Sistema de Información</t>
  </si>
  <si>
    <t>Definición de las necesidades de los usuarios a los que se les implementará un sistema de información. Contiene la descripción de los formularios y el comportamiento esperado del sistema en cada escenario, validado conjuntamente con el usuario.</t>
  </si>
  <si>
    <t>Registro de Servicio Web</t>
  </si>
  <si>
    <t>Formato que consolida la información relevante de un sistema de información a nivel de Software y Hardware. Permite identificar dónde se encuentra instalado, los servicios que usa en Hardwawe y Software, así como los sistemas con los que se conecta.</t>
  </si>
  <si>
    <t>INFORMES DE SISTEMAS DE INFORMACIÓN</t>
  </si>
  <si>
    <t>Registro del Informe de Evaluación Gestión Procesos de TI</t>
  </si>
  <si>
    <t>Formato que contiene el detalle técnico en el que dos sistemas se pueden comunicar a través de servicios web, incluyendo la descripción de los datos de entrada y de salida, precondiciones, sitios instalados, entre otros.</t>
  </si>
  <si>
    <t xml:space="preserve">PLANES DE SISTEMAS DE INFORMACIÓN </t>
  </si>
  <si>
    <t>Formato para evaluar los procesos de TI que se manejan en la Dirección. Aplica particularmente para los informes de los procedimientos asignados al GIT de Sistemas de Información.</t>
  </si>
  <si>
    <t>Registro electrónico  actividades y tareas de desarrollo</t>
  </si>
  <si>
    <t>Formato utilizado para presentar el plan de proyecto de gestión de sistemas de información</t>
  </si>
  <si>
    <t>Registro electrónico caso de pruebas</t>
  </si>
  <si>
    <t>Formato propio del Ministerio en el que se elaboran las guías de uso de los usuarios finales del sistema, describiendo de forma sencilla las funcionalidades y los pasos a seguir para obtener un resultado concreto.</t>
  </si>
  <si>
    <t>Registro electrónico especificación de requerimientos y requisitos</t>
  </si>
  <si>
    <t>Formato de proveedor en el que se elaboran las guías de uso de los usuarios finales del sistema, describiendo de forma sencilla las funcionalidades y los pasos a seguir para obtener un resultado concreto.</t>
  </si>
  <si>
    <t>Registro electronico resultado de pruebas</t>
  </si>
  <si>
    <t>Formato en el que se elaboran las guías de uso de los usuarios finales del sistema, describiendo de forma sencilla las funcionalidades y los pasos a seguir para obtener un resultado concreto.</t>
  </si>
  <si>
    <t>Registro Guía de Usuario</t>
  </si>
  <si>
    <t>Resultado de ejecutar el caso de pruebas, donde se relacionan los escenarios exitosos y fallidos, con el fin de realizar los ajustes que correspondan al sistema de información.</t>
  </si>
  <si>
    <t>Videos para uso y apropiación de sistemas de información</t>
  </si>
  <si>
    <t xml:space="preserve">GRUPO INTERNO DE TRABAJO DE SERVICIOS TECNOLÓGICOS     </t>
  </si>
  <si>
    <t>Plan de mantenimientos / ventanas</t>
  </si>
  <si>
    <t>Plan detallado con las actividades que serán realizadas en cada ventana de mantenimiento de los servicios de TI.</t>
  </si>
  <si>
    <t>Plan de recuperación de desastres DRP</t>
  </si>
  <si>
    <t>Plan que consolida todas las acciones a llevar a cabo en caso de que el Ministerio tenga que recuperar su infraestructura tecnológica de un desastre que la deje inoperante.</t>
  </si>
  <si>
    <t>Politica de respaldo</t>
  </si>
  <si>
    <t>Documento que consolida las diferentes políticas de respaldo de las bases de datos del Ministerio.</t>
  </si>
  <si>
    <t>Registro de Accesos a Servicios de TI</t>
  </si>
  <si>
    <t>Formato para solicitar la activación o actualización de permisos de un usuario de red que le permita acceder a los servicios de TI.</t>
  </si>
  <si>
    <t>Registro de Conexión VPN Usuarios Externos</t>
  </si>
  <si>
    <t>Formato para solicitar la activación de una VPN (Red privada virtual) para personas que requieren acceder a los equipos y servidores del Ministerio de manera remota en el cumplimiento de sus funciones.</t>
  </si>
  <si>
    <t>Registro de Entregas y Despliegues</t>
  </si>
  <si>
    <t>Formato que detalla los procedimientos para realizar una entrega o despliegue en la infraestructura de tecnología.</t>
  </si>
  <si>
    <t xml:space="preserve">Registro de Préstamo Recursos Informáticos </t>
  </si>
  <si>
    <t>Formato para certificar el préstamos de recursos informáticos.</t>
  </si>
  <si>
    <t>Formato para evaluar los procesos de TI que se manejan en la Dirección. Aplica particularmente para los informes de los procedimientos asignados al GIT de Servicios Tecnológicos.</t>
  </si>
  <si>
    <t>Formato de plan de proyecto para los diferentes proyectos de TI que se manejan en la Dirección.  Aplica particularmente para los informes de los procedimientos asignados a la dependencia.</t>
  </si>
  <si>
    <t>Registro electrónico casos</t>
  </si>
  <si>
    <t>Registro de casos relacionados con: Requerimiento de servicio, Incidente, Problema, Cambio; los cuales son gestionados por la Dirección de Gestión de TI y la Mesa de Ayuda en la herramienta dispuesta.</t>
  </si>
  <si>
    <t>Registro electrónico elemento de configuración - CMDB</t>
  </si>
  <si>
    <t>Registros de la Base de Datos para gestión de la configuración de todos los componentes de tecnología como: servidores, bases de datos, discos, aplicativos, servicios, redes, entre otros; así como la forma en que se relacionan, formando la arquitectura tecnológica de los servicios de TI</t>
  </si>
  <si>
    <t>Registro electrónico errores conocidos - KEDB</t>
  </si>
  <si>
    <t>Registro de los errores más conocidos de TI y las soluciones brindadas en cada caso, lo que habilita una gestión del conocimiento y facilita la resolución de nuevos errores relacionados.</t>
  </si>
  <si>
    <t>Registro electrónico problema</t>
  </si>
  <si>
    <t>Registro electrónico para registrar un problema en los servicios de TI. Se gestiona dentro del registro de casos de la Herramienta de Gestión de TI.</t>
  </si>
  <si>
    <t>Registro electrónico Usuarios de Red (Directorio activo)</t>
  </si>
  <si>
    <t>Directorio de todos los usuarios del Ministerio que cuentan con una cuenta de red para ingreso a las aplicaciones y servicios del Ministerio. Contiene información básica personal y las políticas de seguridad.</t>
  </si>
  <si>
    <t xml:space="preserve">GRUPO INTERNO DE TRABAJO DE GOBIERNO DE TI     </t>
  </si>
  <si>
    <t>REGISTROS GOBIERNO DE TI</t>
  </si>
  <si>
    <t>Árbol de Conocimiento</t>
  </si>
  <si>
    <t>Estructura del conocimiento en árbol, que permite identificar las multiples jerarquías que maneja la entidad</t>
  </si>
  <si>
    <t>Catálogo de Servicios de TI</t>
  </si>
  <si>
    <t>Relaciona los diferentes servicios activos que ofrece la Dirección de Gestión de TI, que incluye la descripción de los servicios, los beneficios y el público objetivo</t>
  </si>
  <si>
    <t>Encuesta uso y apropiación de TI</t>
  </si>
  <si>
    <t>Encuesta utilizada para medir la satisfacción de los usuarios respecto a las estrategias implementadas para uso y apropiación de TI</t>
  </si>
  <si>
    <t>Especificación Técnica para Adquisición de Hardware y Software en el Exterior</t>
  </si>
  <si>
    <t>Especificaciones técnicas de los equipos que son compatibles con los servicios que ofrece la Dirección de Gestión de TI</t>
  </si>
  <si>
    <t>Estudio previo y anexos</t>
  </si>
  <si>
    <t>Estudios previos y anexos de contrataciones de TI</t>
  </si>
  <si>
    <t>Portafolio de Servicios de TI</t>
  </si>
  <si>
    <t>Relaciona los diferentes servicios activos e inactivos que ofrece y ofreció la Dirección de Gestión de TI, que incluye la descripción de los servicios, los beneficios y el público objetivo</t>
  </si>
  <si>
    <t>Registro de acuerdo de suscriptor de autoridad de confianza para pasaporte electrónico</t>
  </si>
  <si>
    <t>Registro donde se habilitan los usuarios autorizados para gestionar los certificados del Pasporte Electrónico, según lo dispone el Comité de Autoridad de Políticas de Pasaporte.</t>
  </si>
  <si>
    <t>Registro de Identificación de Necesidades de Formación</t>
  </si>
  <si>
    <t>Formato de Talento Humano para identificar las necesidades de formación del personal de TI</t>
  </si>
  <si>
    <t>INFORMES GOBIERNO DE TI</t>
  </si>
  <si>
    <t>Formato para evaluar los procesos de TI que se manejan en la Dirección. Aplica particularmente para los informes de los procedimientos asignados al GIT Gobierno de TI.</t>
  </si>
  <si>
    <t>PLANES DE GOBIERNO DE TI</t>
  </si>
  <si>
    <t xml:space="preserve">Registro electrónico Acuerdos de Niveles de Servicio de TI </t>
  </si>
  <si>
    <t>Relaciona para los diferentes servicios de TI los niveles de servicio acordados con los usuarios finales y con los proveedores. Los acuerdos de niveles de servicio son tiempos establecidos para atender un requerimiento o incidente del servicio ofrecido.</t>
  </si>
  <si>
    <t>Registro electrónico Base de conocimiento de TI</t>
  </si>
  <si>
    <t>Registros que realizan personas de su conocimiento adquirido en una base de datos centralizada y específica para temas de TI</t>
  </si>
  <si>
    <t>Registro electrónico Directorio proveedores de TI</t>
  </si>
  <si>
    <t>Registro electrónico RFC – Solicitud de Cambio</t>
  </si>
  <si>
    <t>Registro electrónico para solicitar un cambio en los servicios y gestión de TI. Se gestiona dentro del registro de casos de la Herramienta de Gestión de TI.</t>
  </si>
  <si>
    <t>Trazabilidad Conceptos Técnicos Adquisiciones en el Exterior</t>
  </si>
  <si>
    <t>Registro de las adquisiciones de TI para las misiones en el exterior que permite identificar cuales fueron aprobadas o rechazadas</t>
  </si>
  <si>
    <t xml:space="preserve"> GRUPO INTERNO DE TRABAJO DE GESTIÓN DE INFORMACIÓN</t>
  </si>
  <si>
    <t>Estrategia de la Información</t>
  </si>
  <si>
    <t>Contiene la estrategia de gestión de información alienada al PETI, definida en periodos de 4 años.</t>
  </si>
  <si>
    <t>Instrumento para apertura de datos</t>
  </si>
  <si>
    <t>Instrumento del Ministerio de TIC para llevar el control de los datos publicados en el portal oficial del estado colombiano.</t>
  </si>
  <si>
    <t>Mapa de intercambio de información</t>
  </si>
  <si>
    <t>Mapa que relaciona los diferentes servicios de intercambio de información entre los sistemas de información internos, así como con otras entidades. Incluye Bitácora de los contactos con los diferentes actores y entidades con los que el Ministerio intercambia información. Incluye Definición de los acuerdos de niveles de servicio con los diferentes actores y entidades con los que el Ministerio intercambia información.</t>
  </si>
  <si>
    <t>Matriz arquitectura de información</t>
  </si>
  <si>
    <t>Matriz que relaciona todos los componentes de información con los sistemas y los servicios de información, brindando un mapa completo de toda la información.</t>
  </si>
  <si>
    <t>Matriz de procesos e información Bodega de Datos (DWH)</t>
  </si>
  <si>
    <t>Matriz que relaciona los componentes de información y los diferentes procesos para permitir la re utilización de los componentes.</t>
  </si>
  <si>
    <t>Metadato Bodega de Datos (DWH)</t>
  </si>
  <si>
    <t>Describe la estructura de la Bodega de Datos (DWH) para poder navegar más fácilmente entre los diferentes componentes de información.</t>
  </si>
  <si>
    <t>Modelo de Información Bodega de Datos (DWH)</t>
  </si>
  <si>
    <t>Describe los modelos de información implementados en la Bodega de Datos (DWH), que describen las fuentes de información utilizadas, las transformaciones realizadas y los procesos de calidad de datos aplicados antes de publicar la información en informes de Power BI y en Datos Abiertos.</t>
  </si>
  <si>
    <t>Registro de Activos de Información</t>
  </si>
  <si>
    <t>Registro del Informe de análisis y hallazgos de calidad de datos</t>
  </si>
  <si>
    <t>Informe que contiene el análisis de la calidad que tienen los datos en la bodega, luego de aplicar los diferentes procesos de Extracción, Transformación y Carga (ETL).</t>
  </si>
  <si>
    <t>Registro del Informe de evaluación gestión procesos de TI</t>
  </si>
  <si>
    <t>Acta de inicio</t>
  </si>
  <si>
    <t>Acuerdo de confidencialidad</t>
  </si>
  <si>
    <t>Carta de presentación de la universidad</t>
  </si>
  <si>
    <t>Certificación de promedio académico acumulado</t>
  </si>
  <si>
    <t>Certificaciónes de la Pasantia</t>
  </si>
  <si>
    <t>Certificado de Antecedentes de la Contraloría.</t>
  </si>
  <si>
    <t>Certificado de Antecedentes Judiciales, expedidos por la autoridad competente.</t>
  </si>
  <si>
    <t>Certificado de Idioma</t>
  </si>
  <si>
    <t>Respuesta del país al cual se solicitó el beneplácito</t>
  </si>
  <si>
    <t>Comunicación de convocatorias</t>
  </si>
  <si>
    <t xml:space="preserve">Comunicación de solicitud de Decreto a Secretaría General </t>
  </si>
  <si>
    <t xml:space="preserve">Memorando mediante el cual se solicita la elaboración del Decreto de nombramiento </t>
  </si>
  <si>
    <t>Copia  ARL</t>
  </si>
  <si>
    <t>Copia de la visa</t>
  </si>
  <si>
    <t>Copia de Seguro Medico</t>
  </si>
  <si>
    <t>Copia pasaporte Vigente</t>
  </si>
  <si>
    <t>Formato de seguimiento de la pasantía</t>
  </si>
  <si>
    <t>Formato Hoja de vida del Ministerio de Relaciones Exteriores</t>
  </si>
  <si>
    <t>Fotocopia de la cedula de ciudadania</t>
  </si>
  <si>
    <t xml:space="preserve">Documento con datos personales, académicos, laborales y otros, del cancdidato. </t>
  </si>
  <si>
    <t>Corresponde a documentos que se intercambian con las Cancillería para negociar los términos del acuerdo específico, el acuerdo marco o renovación del acuerdo específico.</t>
  </si>
  <si>
    <t>Corresponde a documentos que se intercambian con las embajadas para negociar los términos del acuerdo específico, el acuerdo marco o renovación del acuerdo específico.</t>
  </si>
  <si>
    <t>Comunicación mediante la cual se solicita el beneplácito</t>
  </si>
  <si>
    <t xml:space="preserve">GRUPO INTERNO DE TRABAJO DE AMERICA LATINA Y EL CARIBE    </t>
  </si>
  <si>
    <t xml:space="preserve">Documento que contiene la información detallada sobre los resultados y compromisos de la reunión la cual es suscrita por aquellos que la presiden </t>
  </si>
  <si>
    <t>Documento que contiene la información detallada sobre los resultados y compromisos de la reunión la cual es suscrita por aquellos que presiden la reunión</t>
  </si>
  <si>
    <t>Documento que describe aspectos logísticos y temáticos.</t>
  </si>
  <si>
    <t>Ayuda memoria</t>
  </si>
  <si>
    <t>Documento que contiene la información resumida sobre los resultados y compromisos de la reunión</t>
  </si>
  <si>
    <t>Comunicación de consulta del texto</t>
  </si>
  <si>
    <t>Comunicación mediante la cual se consulta a una dependencia interna del Ministerio de Relaciones Exteriores o a una entidad externa su concepto respecto al instrumento</t>
  </si>
  <si>
    <t>Comunicación de invitación</t>
  </si>
  <si>
    <t xml:space="preserve">Comunicación oficial convocando a una reunión en torno al mecanismo de relacionamiento </t>
  </si>
  <si>
    <t xml:space="preserve">Comunicación oficial solicitando una visita, reunión y/o encuentro </t>
  </si>
  <si>
    <t>Comunicado de prensa</t>
  </si>
  <si>
    <t>Documento que describe lo sucedido durante la reunión</t>
  </si>
  <si>
    <t>Documento que contiene la información sobre los resultados y compromisos de la reunión</t>
  </si>
  <si>
    <t>Documento preparatorio</t>
  </si>
  <si>
    <t>Documento que contiene información sobre la relación bilateral, así como datos relevantes para el encuentro</t>
  </si>
  <si>
    <t>INFORMES DE CARACTERIZACIÓN POR PAISES</t>
  </si>
  <si>
    <t>Documento Soporte</t>
  </si>
  <si>
    <t>Corresponde a los oficios, memorandos y correos electrónicos.</t>
  </si>
  <si>
    <t>Documentos soporte</t>
  </si>
  <si>
    <t>Informe de Misiones en el Exterior</t>
  </si>
  <si>
    <t xml:space="preserve">Informe de coyuntura y oportunidades para Colombia que generan las misiones en el exterior a través del aplicativo Infoembajadas. </t>
  </si>
  <si>
    <t xml:space="preserve">Comunicación oficial escrita, redactada en primera persona, que dirige un jefe de misión diplomática, Ministro(a) de Relaciones Exteriores o Viceminisotros(as), a su homólogo(a). </t>
  </si>
  <si>
    <t xml:space="preserve">Comunicación oficial escrita, redactada en tercera persona, que dirige una misión diplomática al Ministerio de Relaciones Exteriores del Estado Receptor o viceversa. </t>
  </si>
  <si>
    <t>Nota verbal</t>
  </si>
  <si>
    <t>Otros Instrumentos Internacionales</t>
  </si>
  <si>
    <t>Corresponde a instrumentos internacionales relacionados y finalizados</t>
  </si>
  <si>
    <t>Formato de registro de asistencia de personas ajenas al Ministerio de Relaciones Exteriores en el cual se consignan los compromisos derivados de una reunión</t>
  </si>
  <si>
    <t>Formato de registro de asistencia de funcionarios del Ministerio de Relaciones Exteriores en el cual se consignan los compromisos derivados de una reunión</t>
  </si>
  <si>
    <t>Formato de registro de asistencia defuncionarios del Ministerio de Relaciones Exteriores en el cual se consignan los compromisos derivados de una reunión</t>
  </si>
  <si>
    <t>Relatoria</t>
  </si>
  <si>
    <t>GRUPO INTERNO DE TRABAJO DE ESTADOS UNIDOS Y CANADÁ</t>
  </si>
  <si>
    <t xml:space="preserve">Comunicación oficial solicitando una visita, reunión o encuentro </t>
  </si>
  <si>
    <t>Comunicación remitida a entidades homólogas o de gobierno con propósitos de hacer seguimiento a temas de la agenda bilateral</t>
  </si>
  <si>
    <t xml:space="preserve">Comunicación de seguimiento </t>
  </si>
  <si>
    <t>Documento estratégico</t>
  </si>
  <si>
    <t>Documento que contiene información estratégica y mensajes clave sobre diversos temas de la agenda bilateral para efectos de los objetivos de una reunión o un encuentro bilateral</t>
  </si>
  <si>
    <t>Informe del Mecanismo</t>
  </si>
  <si>
    <t>Documento que contiene los resultados del Mecanismo de Consultas en Derechos Humanos</t>
  </si>
  <si>
    <t xml:space="preserve">Nota Verbal </t>
  </si>
  <si>
    <t>GRUPO INTERNO DE TRABAJO DE GABINETES BINACIONALES</t>
  </si>
  <si>
    <t>PROCESOS DE ENCUENTROS PRESIDENCIALES Y GABINESTES BINACIONALES</t>
  </si>
  <si>
    <t>PROCESOS DE SEGUIMIENTO A GABINESTES BINACIONALES</t>
  </si>
  <si>
    <t>Copia de los Instrumentos Juridicos Suscritos</t>
  </si>
  <si>
    <t>Copia del documento que contiene un instrumento jurídico debidamente suscrito</t>
  </si>
  <si>
    <t>Matriz Binacional de seguimiento</t>
  </si>
  <si>
    <t>Documento que permite realizar seguimiento periódico al estado de cumplimiento de los compromisos del Gabinete Binacional</t>
  </si>
  <si>
    <t>Notas diplomaticas</t>
  </si>
  <si>
    <t>Notas verbales</t>
  </si>
  <si>
    <t>Plan de Acción del Gabinete Binacional del Eje tematico correspondiente</t>
  </si>
  <si>
    <t>Documento que compila los compromisos del Gabinete Binacional y establece entidades responsables y plazos</t>
  </si>
  <si>
    <t>Registro de Control de Asistencia  y Seguimiento a Compromisos con entidades externas</t>
  </si>
  <si>
    <t xml:space="preserve">GRUPO INTERNO DE TRABAJO DE  EUROPA OCCIDENTAL Y ASUNTOS DE LA UNION EUROPEA     </t>
  </si>
  <si>
    <t>Documento que describe aspectos logísiticos y temáticos.</t>
  </si>
  <si>
    <t>Documento que contiene la información resumida sobre los resultados y compromisos de la reunión .</t>
  </si>
  <si>
    <t>Corresponde a los Oficios, Memorandos y Correos Electrónicos a través de los cuales se realiza la consulta del texto en negociación.</t>
  </si>
  <si>
    <t xml:space="preserve">Comunicación oficial convocando a una reunión en torno al mecanismo de relacionamiento. </t>
  </si>
  <si>
    <t>Documento que describe lo sucedido durante la reunión.</t>
  </si>
  <si>
    <t>Documento que contiene la información sobre los resultados y compromisos de la reunión.</t>
  </si>
  <si>
    <t>Documento que contiene información sobre la relación bilateral, así como datos relevantes para el encuentro.</t>
  </si>
  <si>
    <t>Corresponde a los Oficios, Memorandos y Correos Electrónicos.</t>
  </si>
  <si>
    <t>Informe de coyuntura y oportunidades para Colombia que generan las misiones en el exterior a través del aplicativo Infoembajadas.</t>
  </si>
  <si>
    <t>Comunicación oficial escrita, redactada en primera persona, que dirige un jefe de Misión Diplomática, Ministro(a) de Relaciones Exteriores o Viceministros(as), a su homólogo(a).</t>
  </si>
  <si>
    <t>Comunicación oficial escrita, redactada en tercera persona, que dirige una Misión Diplomática al Ministerio de Relaciones Exteriores del Estado Receptor o viceversa.</t>
  </si>
  <si>
    <t>Corresponde a instrumentos internacionales relacionados y finalizados.</t>
  </si>
  <si>
    <t>Formato de registro de asistencia de funcionarios del Ministerio de Relaciones Exteriores en el cual se consignan los compromisos derivados de una reunión.</t>
  </si>
  <si>
    <t>Formato de registro de asistencia de personas ajenas al Ministerio de Relaciones Exteriores en el cual se consignan los compromisos derivados de una reunión.</t>
  </si>
  <si>
    <t xml:space="preserve">GRUPO INTERNO DE TRABAJO DE EUROPA CENTRAL, ORIENTAL Y EURASIA    </t>
  </si>
  <si>
    <t>Corresponde a instrumento internacionales relacionados al instrumento en negociación y cuyo trámite está finalizado</t>
  </si>
  <si>
    <t>GRUPO INTERNO DE TRABAJO  ASIA PACIFICO</t>
  </si>
  <si>
    <t>Documento que contiene la información resumida sobre los resultados y compromisos de la reunión la cual es suscrita por aquellos que presiden la reunión</t>
  </si>
  <si>
    <t xml:space="preserve">Comunicación de Consulta del texto </t>
  </si>
  <si>
    <t>Comunicación mediante la cual se consulta a una dependencia interna del Ministerio de Relaciones Exteriores y/o a una entidad externa su concepto respecto al instrumento.</t>
  </si>
  <si>
    <t>Comunicación oficial convocando a una reunión en torno al mecanismo de relacionamiento</t>
  </si>
  <si>
    <t>Corresponde a los Oficios, Memorandos y correos electrónicos</t>
  </si>
  <si>
    <t>Informe de coyuntura y oportunidades para Colombia que generan las misiones en el exterior a través del aplicativo Infoembajadas</t>
  </si>
  <si>
    <t>Comunicación oficial escrita, redactada en primera persona, que dirige un Jefe de Misión Diplomática, Ministro(a) de Relaciones Exteriores,o Viceministros (as), a su homólogo(a).</t>
  </si>
  <si>
    <t>Comunicación oficial escrita, redactada en tercera persona, que dirige una Misión Diplomática al Ministerio de Relaciones Exteriores del Estado receptor o viceversa.</t>
  </si>
  <si>
    <t>Corresponde a instrumentos internacionales relacionados al instrumento en negociación y cuyo trámite esta finalizado</t>
  </si>
  <si>
    <t>Formato de registro de asistencia de personas ajenas al Ministerio de Relaciones Exteriores en el cual se consigan los compromisos derivados de una reunión.</t>
  </si>
  <si>
    <t>Formato de registro de asistencia de funcionarios del Ministerio de Relaciones Exteriores en el cual se consigan los compromisos derivados de una reunión.</t>
  </si>
  <si>
    <t>GRUPO INTERNO DE TRABAJO  AFRICA Y MEDIO ORIENTE</t>
  </si>
  <si>
    <t>DIRECCIÓN DE SOBERANIA TERRITORIAL</t>
  </si>
  <si>
    <t>CONCEPTOS DE SOBERANIA TERRITORIAL</t>
  </si>
  <si>
    <t>Oficios, memorandos o correos electrònicos relacionados con la solicitud de concepto realizada.</t>
  </si>
  <si>
    <t xml:space="preserve">GRUPO INTERNO DE TRABAJO DE FRONTERAS TERRESTRES Y CARTOGRAFÍA   </t>
  </si>
  <si>
    <t xml:space="preserve">Documento que recoge los puntos discutidos y los acuerdos adoptados en una reunión o evento, su estructura y contenido, refleja de forma ejecutiva los elementos más importantes estos son: la agenda u orden del día, el seguimiento a compromisos, la relación de los nuevos temas y las conclusiones. </t>
  </si>
  <si>
    <t>Acta de reunión</t>
  </si>
  <si>
    <t>Documento que recoge los puntos discutidos y los acuerdos adoptados en una reunión o evento, su estructura y contenido, refleja de forma ejecutiva los elementos más importantes estos son: la agenda u orden del día, el seguimiento a compromisos, la relación de los nuevos temas y las conclusiones.</t>
  </si>
  <si>
    <t xml:space="preserve">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</si>
  <si>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Autorización para la publicación de cartografía por parte de entidades estatales</t>
  </si>
  <si>
    <t>Son documentos oficiales que evidencian un permiso dado para la publicación de información cartográfica</t>
  </si>
  <si>
    <t>Comunicación de Citación Reuniones</t>
  </si>
  <si>
    <t>Comuniccaión en la cual se realiza una citación a reunión  competencia del Grupo Interno de Trabajo a fin de abordar temas especificos  en cumplimiento a las funciones asignadas.</t>
  </si>
  <si>
    <t>Es un documento que solicita o requiere de la opinión o juicio de un asunto determinado  y es elaborado por la Dependencia en cumplimiento a las funciones asignadas para que se de respuesta de acuerdo con la solicitud realizada, obedece a respuestas solicitadas a cuestionarios, citaciones o temas definidos y de interes de la entidad.</t>
  </si>
  <si>
    <t>Comunicación de solicitud de apoyo a entidades</t>
  </si>
  <si>
    <t>Solicitudes de apoyo sobre una actuación determinada al respecto de la soberanía territorial marítima colombiana.</t>
  </si>
  <si>
    <t>Son documentos que comunican de un asunto concreto y que pueden ayudar en el proceso de la toma de decisiones, en los temas de competencia.</t>
  </si>
  <si>
    <t>Documento de COMBIFRON</t>
  </si>
  <si>
    <t>Son aquéllos documentos oficiales que tienen como objetivo respaldar o evidenciar una acción específica en los mecanismos de seguridad.</t>
  </si>
  <si>
    <t>Documento de la Subcomisión Cartográfica Binacional</t>
  </si>
  <si>
    <t>Son aquéllos documentos oficiales que tienen como objetivo respaldar o evidenciar una acción específica. En este caso la Subcomisión Cartográfica Binacional en el marco de las funciones propias asignadas.</t>
  </si>
  <si>
    <t>Documento de trabajo Binacional</t>
  </si>
  <si>
    <t>Son aquéllos documentos oficiales que tienen como objetivo respaldar o evidenciar una acción específica y construir un documento de trabajo binacional. Servirá de insumo  técnico en los temas de competencia.</t>
  </si>
  <si>
    <t>Documento de trabajo de campo o Inspecciones</t>
  </si>
  <si>
    <t>Son aquéllos documentos oficiales que tienen como objetivo respaldar o evidenciar una acción específica. En este caso trabajos de campo e inspección en el marco de las funciones propias asignadas.</t>
  </si>
  <si>
    <t>Documento del grupo de navegabilidad</t>
  </si>
  <si>
    <t>Son aquéllos documentos oficiales que tienen como objetivo respaldar o evidenciar una acción específica. En este caso el grupo de navegabilidad en el marco de las funciones propias asignadas.</t>
  </si>
  <si>
    <t>Documento Incidentes Fronterizos</t>
  </si>
  <si>
    <t xml:space="preserve">Documento que recoge los elementos más importantes respecto de la definición dada según los acuerdos bilaterales a los que se lleguen por cuestiones políticos a una posible violación de la soberanía territorial.
</t>
  </si>
  <si>
    <t>Documento Información Técnica</t>
  </si>
  <si>
    <t>Son aquéllos documentos oficiales que tienen como objetivo respaldar o evidenciar una acción específica. Servir de insumo  técnico en los temas de competencia.</t>
  </si>
  <si>
    <t>Documento Insumo</t>
  </si>
  <si>
    <t>Son aquéllos documentos oficiales que tienen como objetivo respaldar o evidenciar una acción específica. Servir de insumo para la preparación de un informe técnico en los temas de competencia.</t>
  </si>
  <si>
    <t>Son aquéllos documentos oficiales que tienen como objetivo respaldar o evidenciar una acción específica.</t>
  </si>
  <si>
    <t xml:space="preserve">Documento transito de personas y vehículos </t>
  </si>
  <si>
    <t>Son aquéllos documentos oficiales que tienen como objetivo respaldar o evidenciar una acción específica. En este caso tránsito de personas y vehículos en el marco de las funciones propias asignadas.</t>
  </si>
  <si>
    <t>Esquema</t>
  </si>
  <si>
    <t>Registro de carácter cartográfico que en este caso es la representación gráfica o simbólica de cosas materiales o inmateriales en una superficie plana, enmarcada en las funciones asignadas a la entidad.</t>
  </si>
  <si>
    <t>Estudio</t>
  </si>
  <si>
    <t>Resumen de un trabajo adelantado que  comunican un asunto concreto y que puede ayudar en el proceso de la toma de decisiones, como material de apoyo, buscan brindar información que apoye la gestión  en relación con información de caracter técnico de navegacion fluvial e islas, enmarcadas en las funciones asignadas.</t>
  </si>
  <si>
    <t>Estudio técnico</t>
  </si>
  <si>
    <t>Informe de trabajos técnicos que generan valor agregado para beneficio institucional, así mismo atienden a las necesidades del sector defensa, facilitan la toma de decisiones estratégicas, soportan la generación de políticas, planes y programas de carácter nacional e institucional y satisfacen las necesidades de la comunidad en temas cartográficos, enmarcadas en las funciones asignadas a la entidad.</t>
  </si>
  <si>
    <t>Gráfico</t>
  </si>
  <si>
    <t>Registro de carácter cartográfico que en este caso es la representación mediante figuras o signos de una superficie plana, enmarcada en las funciones asignadas a la entidad.</t>
  </si>
  <si>
    <t>Informe de comisión</t>
  </si>
  <si>
    <t>Son documentos que comunican un asunto concreto y que pueden ayudar en el proceso de la toma de decisiones, como material de apoyo, que buscan brinar información que apoye la gestión administrativa, en relación con información de caracter técnico de navegacion fluvial e islas, enmarcadas en las funciones asignadas.</t>
  </si>
  <si>
    <t>Mapa</t>
  </si>
  <si>
    <t>Registro de carácter cartografico que en este caso es la representación geográfica de la Tierra o parte de ella en una superficie plana enmarcada en las funciones asignadas a la entidad.</t>
  </si>
  <si>
    <t>Son el medio de comunicación oficial que dirige una Misión Diplomática al Ministerio de Exteriores del Estado receptor. Comunicación diplomática, sin firma, sin autoridad obligatoria y sin los requisitos formales ordinarios, que se dirigen entre sí el Ministro de Relaciones Exteriores y los representantes extranjeros. En estos escritos se tratan todas las cuestiones relacionadas con la gestión oficial de la misión diplomática.</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</si>
  <si>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relacionadas con las funciones asignadas al GIT en temas relacionados con los asuntos marítimos multilaterales.</t>
  </si>
  <si>
    <t>Proyecto</t>
  </si>
  <si>
    <t>Conjunto de estratégicas,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 con las funciones asignadas al GIT en temas relacionados con los asuntos marítimos multilaterales.</t>
  </si>
  <si>
    <t xml:space="preserve">GRUPO INTERNO DE TRABAJO ASUNTOS MARÍTIMOS Y AÉREOS      </t>
  </si>
  <si>
    <t xml:space="preserve">Concepto: 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</si>
  <si>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Acta de la Comisión Antártica</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</si>
  <si>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En este caso exclusivamente para temas antárticos.</t>
  </si>
  <si>
    <t>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t>
  </si>
  <si>
    <t xml:space="preserve">Son 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</si>
  <si>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 xml:space="preserve">Documentos que recogen los puntos discutidos y los acuerdos adoptados en una reunión o evento, su estructura y contenido, refleja de forma ejecutiva los elementos más importantes entre ellos: la agenda u orden del día, el seguimiento a compromisos, la relación de los nuevos temas y las conclusiones. 
</t>
  </si>
  <si>
    <t>Acuerdo / Convenio de transporte Aéreo</t>
  </si>
  <si>
    <t xml:space="preserve">Concepto: Documentos que recogen los puntos discutidos y los acuerdos adoptados respecto de aquella solicitud o realización de peticiones de sobrevuelos, por solicitud del Gobierno Extranjero al Gobierno de la República de Colombia, a través de la Cancillería, aplicables para el ingreso de aeronaves de Estado al espacio aéreo colombiano. </t>
  </si>
  <si>
    <t>Acuerdo permanente de sobrevuelos</t>
  </si>
  <si>
    <t xml:space="preserve">Documentos que recogen los puntos discutidos y los acuerdos adoptados respecto de aquella solicitud o realización de peticiones de sobrevuelos, por solicitud del Gobierno Extranjero al Gobierno de la República de Colombia, a través de la Cancillería, aplicables para el ingreso de aeronaves de Estado al espacio aéreo colombiano. </t>
  </si>
  <si>
    <t xml:space="preserve">Se trata de un documento breve en el que se resume un tema especifico, las principales acciones que se han realizado y propuestas de accion al respecto. </t>
  </si>
  <si>
    <t xml:space="preserve">Comunicación de asuntos de Estado Rector del Puerto </t>
  </si>
  <si>
    <t>Es un documento de carácter oficial dirigido a destinatarios determinados a fin de brindar información sobre un tema específico.</t>
  </si>
  <si>
    <t>Comunicación de asuntos de Formaciones Insulares Colombianas</t>
  </si>
  <si>
    <t>Documentos que recogen datos o información al respecto del sistema insular colombiano compuesto por una serie de islas y cayos de diferentes origen y composición que emergen en el océano Pacífico y el mar Caribe.</t>
  </si>
  <si>
    <t>Comunicación de asuntos de Orbita Geoestacionaria</t>
  </si>
  <si>
    <t xml:space="preserve">Documentos que recogen los puntos discutidos y los acuerdos adoptados respecto de los convenios vigentes entre empresas Gobierno Extranjero al Gobierno de la República de Colombia, a través de la Cancillería, aplicables a los asuntos de Órbita Geoestacionaria colombiana. </t>
  </si>
  <si>
    <t>Comunicación de asuntos de Pesca Ilegal</t>
  </si>
  <si>
    <t>Comunicación de asuntos de Tratado Antártica</t>
  </si>
  <si>
    <t xml:space="preserve">Documentos que comunican de un asunto concreto y que pueden ayudar en el proceso de la toma de decisiones, respecto del seguimiento a los convenios y tratados bilaterales suscritos en materia del Tratado Antártico sobre Protección del Medio Ambiente “Protocolo de Madrid”. </t>
  </si>
  <si>
    <t>Comunicación de asuntos de Zonas Especiales</t>
  </si>
  <si>
    <t>Documentos que recogen los puntos discutidos y los acuerdos adoptados respecto de las zona definidas como especiales.</t>
  </si>
  <si>
    <t>Comunicación de Convocatoria</t>
  </si>
  <si>
    <t>Invitacion a convocatoria</t>
  </si>
  <si>
    <t xml:space="preserve">Concepto: Respuesta sobre una actuación determinada al respecto de la soberanía territorial marítima colombiana. </t>
  </si>
  <si>
    <t xml:space="preserve">Respuesta sobre una actuación determinada al respecto de la soberanía territorial marítima colombiana. </t>
  </si>
  <si>
    <t>Solicitudes de seguimiento sobre una actuación determinada al respecto de la soberanía territorial marítima colombiana.</t>
  </si>
  <si>
    <t>Concepto: Solicitudes sobre una actuación determinada al respecto de la soberanía territorial marítima colombiana.</t>
  </si>
  <si>
    <t>Solicitudes sobre una actuación determinada al respecto de la soberanía territorial marítima colombiana.</t>
  </si>
  <si>
    <t xml:space="preserve">Concepto: Informaciones sobre una actuación determinada al respecto de la soberanía territorial marítima colombiana. </t>
  </si>
  <si>
    <t>Comunicación remitiendo aprobación o negación a la Embajada</t>
  </si>
  <si>
    <t>Respuesta a una solicitud sobre una actuación determinada al respecto de la soberanía territorial marítima colombiana.</t>
  </si>
  <si>
    <t>Concepto o formulación de observaciones</t>
  </si>
  <si>
    <t>Son documentos que comunican de un asunto concreto y que pueden ayudar en el proceso de la toma de decisiones, en los temas de competencia, que pueden incluir la formulación de observaciones.</t>
  </si>
  <si>
    <t>Documento del proyecto</t>
  </si>
  <si>
    <t>Es un insumo que hace parte de un proyecto o iniciativa y que respalda o evidencia el mismo.</t>
  </si>
  <si>
    <t xml:space="preserve">Es un insumo que hace parte de un proyecto o iniciativa y que respalda o evidencia el mismo. </t>
  </si>
  <si>
    <t>Documento Instrucciones</t>
  </si>
  <si>
    <t>Son aquéllos documentos oficiales que tienen como objetivo respaldar o evidenciar una acción específica, en este caso brindar instrucciones respecto de un tema de competencia.</t>
  </si>
  <si>
    <t>Oficios, memorandos y correos electrónicos relacionados con el asunto de las Formaciones Insulares Colombianas.</t>
  </si>
  <si>
    <t>Son documentos que comunican de un asunto concreto y que pueden ayudar en el proceso de la toma de decisiones, apoyan la gestión administrativa.</t>
  </si>
  <si>
    <t>Documentos que comunican de un asunto concreto y que pueden ayudar en el proceso de la toma de decisiones.</t>
  </si>
  <si>
    <t>Son documentos que comunican de un asunto concreto y que pueden ayudar en el proceso de la toma de decisiones, como material de apoyo, buscan apoyar la gestión administrativa puntualmente en temas Antárticos enmarcadas en las funciones asignadas.</t>
  </si>
  <si>
    <t>Comunicación oficial escrita, redactada en primera persona, que dirige un jefe de misión diplomática, Ministro(a) de Relaciones Exteriores o Viceministros(as), a su homólogo(a).</t>
  </si>
  <si>
    <t>Concepto: Son el medio de comunicación oficial que dirige una Misión Diplomática al Ministerio de Exteriores del Estado receptor. Comunicación diplomática, sin firma, sin autoridad obligatoria y sin los requisitos formales ordinarios, que se dirigen entre sí el Ministro de Relaciones Exteriores y los representantes extranjeros. En estos escritos se tratan todas las cuestiones relacionadas con la gestión oficial de la misión diplomática.</t>
  </si>
  <si>
    <t xml:space="preserve">Concepto: Documentos que tratan todas las cuestiones relacionadas con la gestión oficial de la misión diplomática. En el caso específico la solicitud de permiso de un buque de bandera nacional.
</t>
  </si>
  <si>
    <t xml:space="preserve">Documentos que tratan todas las cuestiones relacionadas con la gestión oficial de la misión diplomática. En el caso específico la solicitud de permiso de un buque de bandera extranjera.
</t>
  </si>
  <si>
    <t>Concepto: Documentos que tratan todas las cuestiones relacionadas con la gestión oficial de la misión diplomática. En el caso específico la solicitud de permiso de una aeronave de bandera nacional.</t>
  </si>
  <si>
    <t>Concepto: Documentos que ttratan todas las cuestiones relacionadas con la gestión oficial de la misión diplomática. En el caso específico la solicitud de permiso de una aeronave de bandera extranjera.</t>
  </si>
  <si>
    <t>Oficio a la Fuerza Aérea</t>
  </si>
  <si>
    <t>Es el instrumento dictado por una autoridad competente dirigido a destinatarios determinados para regular o dar instrucciones sobre temas específicos. Éste es el modelo más utilizado para la comunicación escrita del sector público.</t>
  </si>
  <si>
    <t>Oficio convocatorio</t>
  </si>
  <si>
    <t xml:space="preserve">Es el instrumento dictado por una autoridad competente dirigido a destinatarios determinados para regular o dar instrucciones sobre temas específicos. Éste es el modelo más utilizado para la comunicación escrita del sector público. </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</si>
  <si>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en el tema Antártico, relacionadas con las funciones asignadas al GIT en temas relacionados con los asuntos marítimos multilaterales.</t>
  </si>
  <si>
    <t>Programa Asuntos Marítimos Multilaterales</t>
  </si>
  <si>
    <t>Conjunto de estratégicas, iniciativas o proyectos que hacen parte de una iniciativa, enmarcadas en la misión y las políticas institucionales, que permiten el fortalecimiento de las capacidades de investigación de una institución o grupo de instituciones para el caso en el marco de una Agenda Científica de Investigación  relacionadas con las funciones asignadas al GIT en temas relacionados con los asuntos marítimos multilaterales.</t>
  </si>
  <si>
    <t>Registro de Cobros Aéreos Naves de Estado</t>
  </si>
  <si>
    <t>Son aquéllos documentos oficiales que tienen como objetivo respaldar o evidenciar una acción específica, en este caso un requerimiento de cobro.</t>
  </si>
  <si>
    <t>Registro de Incidentes</t>
  </si>
  <si>
    <t xml:space="preserve">
Son documentos que recogen información relevante que pueda afectar o concierna a la soberanía territorial marítima.
</t>
  </si>
  <si>
    <t>Documentos que recogen información relevante que pueda afectar o concierna a la soberanía aérea.</t>
  </si>
  <si>
    <t>Relatoría Reunión</t>
  </si>
  <si>
    <t>Registro de los hechos o posiciones que ocurrieron en una actividad.</t>
  </si>
  <si>
    <t>Relatoría reuniones</t>
  </si>
  <si>
    <t>Concepto: Registro de los hechos o posiciones que ocurrieron en una actividad.</t>
  </si>
  <si>
    <t xml:space="preserve">Relatoría reuniones </t>
  </si>
  <si>
    <t xml:space="preserve">Relatoría reuniones trimestrales </t>
  </si>
  <si>
    <t>Generalmente se trata de un documento que contiene un pequeño resumen sobre los acuerdos y medidas que se tomaron en alguna reunión o evento en específico.</t>
  </si>
  <si>
    <t>Resolución de aprobación Entidad Competente</t>
  </si>
  <si>
    <t>Documento que evidencia el acto en el que se concluye con un análisis final y definitivo el problema que busca desde una instancia cuestionada y debatida ser resuelto.</t>
  </si>
  <si>
    <t>GRUPO INTERNO DE TRABAJO DE ASUNTOS DE SEGURIDAD, DEFENSA Y REGIONALES FRONTERIZOS</t>
  </si>
  <si>
    <t xml:space="preserve">Acta </t>
  </si>
  <si>
    <t>Acta o Ayuda memoria</t>
  </si>
  <si>
    <t>PROCESOS DE SEGUIMIENTO A TEMAS TRANSVERSALES</t>
  </si>
  <si>
    <t>Comunicado conjunto</t>
  </si>
  <si>
    <t>Copia del Proyecto y anexos</t>
  </si>
  <si>
    <t>Documento compromisos</t>
  </si>
  <si>
    <t>Matriz de seguimiento</t>
  </si>
  <si>
    <t>Notas Verbales</t>
  </si>
  <si>
    <t xml:space="preserve">DIRECCIÓN DE ASUNTOS POLÍTICOS  MULTILATERALES  </t>
  </si>
  <si>
    <t>Comunicación de solicitud de acreditación</t>
  </si>
  <si>
    <t xml:space="preserve">Comunicación mediante la cual una Dirección del Ministerio de Relaciones Exteriores solicita a la Dirección de Asuntos Políticos Multilaterales acreditar una delegación de Colombia para participar en una reunión internacional. </t>
  </si>
  <si>
    <t>Copia de Acreditación firmada</t>
  </si>
  <si>
    <t xml:space="preserve">Copia de nota diplomática firmada por el Ministro de Relaciones Exteriores mediante la cual se presenta oficialmente la delegación de funcionarios públicos que representa al Gobierno de Colombia en reuniones o conferencias de organizaciones internacionales. </t>
  </si>
  <si>
    <t>Comunicación oficial escrita, redactada en tercera persona, que dirige una misión diplomática al Ministerio de Relaciones Exteriores del Estado Receptor o viceversa.</t>
  </si>
  <si>
    <t xml:space="preserve">GRUPO INTERNO DE TRABAJO DE ASUNTOS INSTITUCIONALES ANTE ORGANISMOS MULTILATERALES   </t>
  </si>
  <si>
    <t>Documento preparatorio elaborado por la dependencia para proveer a una delegación colombiana toda la información consolidada que ésta puede llegar a requerir durante su participación en el evento internacional al que asistirá en nombre de Colombia. Contiene información sobre actividades programadas durante el evento, información sobre la logística del mismo, resúmenes de los temas por abordar, mensajes clave de Colombia para el evento y datos útiles para los delegados.</t>
  </si>
  <si>
    <t>Anteproyecto Presupuesto</t>
  </si>
  <si>
    <t xml:space="preserve">Documento anual en cual se presenta la planeación de necesidades de presupuesto que ha realizado la dependencia frente a una vigencia futura y para cubrir obligaciones de pago de cuotas y contribuciones voluntarias a girarse a los organismos internacionales de los cuales hace parte Colombia. </t>
  </si>
  <si>
    <t>Documento donde se brinda información resumida sobre temas puntuales a ser tenidos en cuenta durante encuentros o reuniones de interés para Colombia.</t>
  </si>
  <si>
    <t>Boletín</t>
  </si>
  <si>
    <t>Impreso informativo circulado por el GRIC o la Secretaría de Cumbres en relación con temas de interés para los Estados Miembros o aspectos alusivos a reuniones o encuentros del Grupo mismo.</t>
  </si>
  <si>
    <t>PROCESOS DE CANDIDATURAS POR PAÍSES (Verificar el contenido de la serie)</t>
  </si>
  <si>
    <t>Comunicación de apoyo unilateral o canje de apoyos</t>
  </si>
  <si>
    <t>Escrito a través del cual la dependencia informa la disposición de Colombia de brindar apoyo a la candidatura de otro país, ya sea de forma unilateral, o condicionado a un intercambio de votos entre la postulación extranjera en cuestión y una o varias aspiraciones colombianas.</t>
  </si>
  <si>
    <t>Comunicación de confirmación del rubro creado</t>
  </si>
  <si>
    <t>Escrito por el cual le es comunicada a la dependencia la decisión tomada por las autoridades presupuestales frente a una solicitud de apertura de un nuevo rubro.</t>
  </si>
  <si>
    <t>Comunicación de consulta a la dependencia técnica correspondiente</t>
  </si>
  <si>
    <t>Comunicación escrita por la cual la dependencia requiere el concepto experto de otra otra área interna o externa a la entidad, con el fin de definir la viabilidad o conveniencia postular una candidatura colombiana para un cargo o evento en el ámbito multilateral.</t>
  </si>
  <si>
    <t>Comunicación de consulta de conveniencia</t>
  </si>
  <si>
    <t>Concepto recibido de otras dependencias frente a la posiblidad, viabilidad y/o conveniencia de postular una candidatura colombiana en un escenario multilateral.</t>
  </si>
  <si>
    <t>Comunicación de información de pagos realizados</t>
  </si>
  <si>
    <t>Comunicación por la cual Colombia informa, a través de las embajadas o misiones del país en el exterior, y en ocasiones directamente a un organismo internacional del que es miembro, que le ha efectuado  un giro por concepto de pago de cuota o contribución voluntaria, por un determinado periodo o vigencia.</t>
  </si>
  <si>
    <t>Comunicación de instrucción, manifestación de interés o consulta</t>
  </si>
  <si>
    <t>Escrito por el cual se aborda la intención de Colombia de presentar una candidatura suya como país o la de un experto nacional frente a determinado escenario y se instruye a una Embajada o Delegación colombiana en el exterior en el sentido de radicar la postulación y/o realizar consultas relacionadas con la misma.</t>
  </si>
  <si>
    <t>Escrito mediante el cual se informa a la autoridad o a un representante diplomático de otro país la decisión adoptada por Colombia frente a una solicitud de apoyo que ese Estado le había elevado o propuesto previamente.</t>
  </si>
  <si>
    <t>Comunicación de solicitud de apoyo</t>
  </si>
  <si>
    <t>Comunicación escrita dirigida por otro país a Colombia tanto para informarle sobre una postulación suya a un cargo o evento, como para solicitar el apoyo colombiano frente a dicha candidatura.</t>
  </si>
  <si>
    <t>Comunicación escrita por la cual la dependencia requiere el concepto experto de otra otra área interna o externa a la entidad, con el fin de definir la viabilidad o conveniencia de brindar apoyo a una candidatura extranjera.</t>
  </si>
  <si>
    <t>Comunicación de solicitud nominación Candidatos</t>
  </si>
  <si>
    <t>Escrito enviado por un organismo internacional a sus Estados miembros y a través del cual los invita a postularse o a nominar candidatos ya sea para un cargo o para ser sedes de eventos (Conferencias, Asambleas Generales, Exposiciones, Cumbres, etc)</t>
  </si>
  <si>
    <t>Comunicación de solicitud para creación de rubro</t>
  </si>
  <si>
    <t>Comunicación escrita por medio de la cual se solicita a la Secretaría General de la Cancillería que gestione ante el Ministerio de Hacienda de Colombia la apertura de un nuevo rubro presupuestal que permita honrar un nuevo compromiso financiero internacional adquirido por el país tras la incorporación a la legislación nacional de un tratado o instrumento similar.</t>
  </si>
  <si>
    <t>Comunicación Informativa Próximos Eventos</t>
  </si>
  <si>
    <t>Información remitida a través de la Misión Permanente de Colombia sobre la Convocatoria y Documentos en relación con eventos en los diversos escenarios de las Naciones Unidas.</t>
  </si>
  <si>
    <t>Cuadro de candidaturas</t>
  </si>
  <si>
    <t>Registro consolidado por la dependencia con el objeto de identificar, en cada escenario de definición de candidaturas, tanto los actores postulados para los cargos o eventos, como los datos de la elección, y sobretodo, los apoyos comprometidos u otorgados por Colombia en cada escenario.</t>
  </si>
  <si>
    <t>Registro consolidado por la dependencia con el objeto de identificar, en cada escenario donde hay o ha habido candidaturas colombianas en juego (país o experto), tanto los otros actores postulados, como los escenarios de competencia resultantes, los datos de la elección, y sobretodo, los apoyos conseguidos para Colombia de parte de cada país con derecho a votar.</t>
  </si>
  <si>
    <t>Cuenta de cobro / Facturas</t>
  </si>
  <si>
    <t>Comunicación escrita recibida por la dependencia, a través de la cual un organismo internacional informa a Colombia el monto que el país debe girar por concepto de cuota de membresía o pertenencia al mismo, por un periodo o vigencia determinados.</t>
  </si>
  <si>
    <t>Documento de Instrucción de Pagos</t>
  </si>
  <si>
    <t>Comunicación que contiene los datos bancarios de los diversos Organismos Internacionales de los cuales Colombia hace parte, y por medio de la cual la dependencia solicita a la Dirección Administrativa y Financiera qie gestione los giros de las cuotas y/o contibuciones voluntarias frente a los mismos.</t>
  </si>
  <si>
    <t>Documentos preparados por la Coordinación con instrucciones y mensajes claves necesarios para la adecuada participación colombiana en los encuentros en Naciones Unidas.</t>
  </si>
  <si>
    <t>Documento Instrucciones votación</t>
  </si>
  <si>
    <t>Escrito elaborado por la dependencia con el fin de indicarle a una misión diplomática o a una delegación colombiana la forma como debe votar en nombre del país en una elección determinada.</t>
  </si>
  <si>
    <t>Memorandos, oficios o mensajes de correo electrónico enviados o recibidos por la dependencia en relación directa con el tema de las candidatura por organismos.</t>
  </si>
  <si>
    <t>Memorandos, oficios o mensajes de correo electrónico enviados o recibidos por la dependencia en relación directa con el proceso de gestión de la participación colombiana en el MNOAL.</t>
  </si>
  <si>
    <t>Memorandos, oficios o mensajes de correo electrónico enviados o recibidos por la dependencia en relación directa con la participación colombiana en las Cumbres de las Américas.</t>
  </si>
  <si>
    <t>Memorandos, oficios o mensajes de correo electrónico enviados o recibidos por la dependencia en relación directa con la gestión de la participación colombiana en Naciones Unidas.</t>
  </si>
  <si>
    <t>Memorandos, oficios o mensajes de correo electrónico enviados o recibidos por la dependencia en relación directa con la participación colombiana en la OEA.</t>
  </si>
  <si>
    <t>Memorandos, oficios o mensajes de correo electrónico enviados o recibidos por la dependencia en relación directa con la participación en el Grupo de Revisión de la Implementación de Cumbres - GRIC</t>
  </si>
  <si>
    <t>Documento en formato simplificado donde se provee a un delegado colombiano en una reunión, un resumen muy conciso del estado actual de un tema o temas por abordar y algunos mensajes claves que Colombia debería comunicar durante el encuentro.</t>
  </si>
  <si>
    <t>Reporte circulado por el GRIC o por sus Estados miembros.</t>
  </si>
  <si>
    <t>Informe de la Misión sobre participación de Colombia</t>
  </si>
  <si>
    <t>Reporte enviado a la dependencia y en que se le informa acerca de los hechos, debates, conclusiones y documentos de un evento de la OEA que ha tenido lugar y en que el país ha participado.</t>
  </si>
  <si>
    <t>Informe de la Misión tras la participación en el foro respectivo</t>
  </si>
  <si>
    <t>Reporte enviado a la dependencia y en que se le informa acerca de los hechos, debates, conclusiones y documentos de un evento del MNOAL que ha tenido lugar y en que el país ha participado.</t>
  </si>
  <si>
    <t>Informe de la Participación</t>
  </si>
  <si>
    <t>Reporte enviado por la Delegación nacional en que se informa acerca de los hechos, debates, conclusiones y documentos al término de un evento de la ONU.</t>
  </si>
  <si>
    <t>Informe nacional</t>
  </si>
  <si>
    <t>Reporte anual elaborado por la depedencia a partir de insumos de otras áreas de la Cancillería y de otras entidades, con el fin de comunicar a los otros países del  Hemisferio los resultados de gestión y avances más destacados de Colombia en cumplimiento de los mandatos emanados de las Cumbres de las Américas.</t>
  </si>
  <si>
    <t>Instrumento consolidado de instrucciones</t>
  </si>
  <si>
    <t>Documento preparado por la dependencia para proveer a la delegación de Colombia ante un evento del MNOAL los elementos, herramientasy mensajes clave necesarios para la adecuada participación colombiana en el mismo.</t>
  </si>
  <si>
    <t>Documentos preparados por la Coordinación con instrucciones y mensajes claves necesarios para la adecuada participación colombiana en los encuentros en la OEA.</t>
  </si>
  <si>
    <t>Memorando de presentación de la candidatura</t>
  </si>
  <si>
    <t>Comunicación interna mediante la cual se informa a las misiones y delegaciones de Colombia en exterior la decision de Colombia de postular una candidatura y se les instruye realizar gestiones para promoverla.</t>
  </si>
  <si>
    <t>Comunicación oficial, redactada en primera persona, y por la cual el Presidente de un Estado, un Ministro de Relaciones Exteriores, un Vicecanciller o un Jefe de Misión Diplomática se dirige a una autoridad homóloga o contraparte de otro Estado u organismo internacional para referirse de forma directa un asunto oficial de interés para ambos.</t>
  </si>
  <si>
    <t>En sentido general, una Nota Diplomática es una comunicación escrita, redactada en primera persona persona y por la cual un Presidente, Canciller, Vicecanciller jefe de misión diplomática aborda un asunto de común interés frente a un homólogo.  En el contexto particular que nos ocupa se trata de una Nota Diplomática enviada o recibida por Colombia en el marco de reuniones, negociacion de documentos o eventos del GRIC.</t>
  </si>
  <si>
    <t>Nota diplomática presentación candidatura</t>
  </si>
  <si>
    <t>Comunicación oficial, redactada en primera persona, y por la cual el Presidente de un Estado, un Ministro de Relaciones Exteriores, un Vicecanciller o un Jefe de Misión Diplomática se dirige a una autoridad homóloga o contraparte de otro Estado u organismo internacional para referirse a la decisión de Colombia de postular una candidatura y para solicitar apoyo para la misma.</t>
  </si>
  <si>
    <t>En sentido general, una Nota Verbal es una comunicación diplomática escrita, redactada en tercera persona y por la cual una Cancillería o una misión diplomática aborda un asunto de común interés frente a otra Cancillería o misión.  En el contexto particular que nos ocupa se trata de una Nota Verbal de la Secretaría de Cumbres de las Américas o el GRIC a Colombia, o viceversa.</t>
  </si>
  <si>
    <t>Nota Verbal presentación candidatura</t>
  </si>
  <si>
    <t>Comunicación oficial, redactada en tercera persona, y por la cual la Cancillería o una misión diplomática comunican la decisión de Colombia de postular una candidatura y solicitan apoyo para la misma.</t>
  </si>
  <si>
    <t>Proyecto de Resolución</t>
  </si>
  <si>
    <t>Borradores y versiones finales de Resoluciones de las Naciones Unidas remitidos a la dependencia para estudio, conceptualización y remisión de instrucciones.</t>
  </si>
  <si>
    <t>Borradores y versiones finales de Resoluciones de la OEA, remitidos a la dependencia para estudio, conceptualización y remisión de instrucciones.</t>
  </si>
  <si>
    <t>Recibo de pago y estado de cuenta con el organismo</t>
  </si>
  <si>
    <t>Comunicación por medio de la cual un Organismo Internacional confirma y agradece el pago recibido, enviando el estado de cuenta de Colombia. Cuando se trata de contribuciones voluntarias, solo se informa y agradece el giro recibido</t>
  </si>
  <si>
    <t>Reporte contable en Estado de Cuotas y Contribuciones</t>
  </si>
  <si>
    <t>Reporte en excel en el cual se consigna en cada uno de los organismos internacionales cuyo pago se encuentra a cargo de Cancillería, el monto de la cuota cobrada o contribución planeada, los pagos realizados, la fecha de los mismos y el saldo de cuenta (aplica para cuotas obligatorias).</t>
  </si>
  <si>
    <t>Resultado de las elecciones</t>
  </si>
  <si>
    <t>Reporte o evidencia archivable que da fe de los registros de votación y otros hechos destacados durante un proceso de definición de candidaturas.</t>
  </si>
  <si>
    <t>Reporte o evidencia archivable que da fe de los registros de votación alcanzados y de otros hechos destacados durante un proceso de definición de una candidatura colombiana en escenario dado.</t>
  </si>
  <si>
    <t xml:space="preserve">  GRUPO INTERNO DE TRABAJO DE DESARME Y NO PROLIFERACIÓN  </t>
  </si>
  <si>
    <t>PROCESOS DE SEGUIMIENTO DE ASUNTOS DE DESARME Y NO PROLIFERACIÓN ORGANIZACIÓN DE LOS ESTADOS AMERICANOS</t>
  </si>
  <si>
    <t>Acuerdo</t>
  </si>
  <si>
    <t>Documento en el que dos o más partes definen compromisos a ejecutar en temas específicos.</t>
  </si>
  <si>
    <t>Documento que contiene la información resumida sobre los resultados y compromisos de la reunión.</t>
  </si>
  <si>
    <t xml:space="preserve">Comunicación de  seguimiento </t>
  </si>
  <si>
    <t>Comunicación mediante la cual se le hace seguimiento a una solicitud previa.</t>
  </si>
  <si>
    <t>Comunicación oficial convocando a una reunión en torno al mecanismo de relacionamiento.</t>
  </si>
  <si>
    <t xml:space="preserve">Comunicación solicitando información o acompañamiento con el objetivo de coordinar el cumplimiento de los instrumentos internacionales. </t>
  </si>
  <si>
    <t xml:space="preserve">Documento que contiene una exposición oral y pública sobre una materia. </t>
  </si>
  <si>
    <t>Documento permanente</t>
  </si>
  <si>
    <t>Copia de los instrumentos internacionales y sus protocolos.</t>
  </si>
  <si>
    <t xml:space="preserve">Documento presentado periódicamente con información actualizada sobre los temas relacionados. </t>
  </si>
  <si>
    <t>Informe de Asuntos Armas Pequeñas y Ligeras</t>
  </si>
  <si>
    <t xml:space="preserve">Documento presentado periódicamente con información actualizada de Asuntos Armas Convencionales. </t>
  </si>
  <si>
    <t>Informe de Asuntos Arnas Convencionales</t>
  </si>
  <si>
    <t xml:space="preserve">Documento presentado periódicamente con información actualizada sobre los temas relacionados con Armas Pequeñas y Ligeras. </t>
  </si>
  <si>
    <t>Informe de Asuntos de Armas Nucleares</t>
  </si>
  <si>
    <t>Informe de la Convención</t>
  </si>
  <si>
    <t>Informe de aplicación sobre artículos particulares y de la totalidad del instrumento internacional.</t>
  </si>
  <si>
    <t>Convocatoria a una reunión en torno al mecanismo de relacionamiento.</t>
  </si>
  <si>
    <t>Relatoría</t>
  </si>
  <si>
    <t>Acto jurídico comunitario en el que se expresan las intenciones comunes o la voluntad de las instituciones europeas para el desarrollo de una determinada materia.</t>
  </si>
  <si>
    <t>Tratado (copia)</t>
  </si>
  <si>
    <t>Copia del acuerdo expreso de voluntades de sujetos de Derecho internacional que sólo obliga a las partes concertantes.</t>
  </si>
  <si>
    <t xml:space="preserve">GRUPO INTERNO DE TRABAJO DE PREVENCIÓN DEL DELITO     </t>
  </si>
  <si>
    <t>Documento escrito en el que se relaciona lo sucedido, tratado o acordado en una junta o reunión</t>
  </si>
  <si>
    <t xml:space="preserve">Documento que contiene una descripción detallada de los puntos a ser tratados durante una reunión. </t>
  </si>
  <si>
    <t xml:space="preserve">Documento de síntesis para una reunión o seobre una temática en particular, que contiene antecedentes, objetivos, asistentes y mensajes, entre otros items de utilidad. </t>
  </si>
  <si>
    <t xml:space="preserve">Documento que da alcance a una comunicación previa, en la que se indaga sobre el desarrollo de alguna materia en particular. </t>
  </si>
  <si>
    <t>Oficios, memorandos y correos electrónicos en materia de medidas nacionales.</t>
  </si>
  <si>
    <t>Oficios, memorandos y correos electrónicos que se generan durante el proceso de participación en escenarios nacionales e internacionales en materia de terrorismo.</t>
  </si>
  <si>
    <t>Oficios, memorandos y correos electrónicos que se generan durante el proceso de participación en escenarios nacionales e internacionales en materia de corrupción.</t>
  </si>
  <si>
    <t>Oficios, memorandos y correos electrónicos que se generan durante el proceso de participación en escenarios nacionales e internacionales en materia de prevención del delito y justicia penal</t>
  </si>
  <si>
    <t>Oficios, memorandos y correos electrónicos que se generan durante el proceso de participación en escenarios nacionales e internacionales en materia de delincuencia organizada transnacional.</t>
  </si>
  <si>
    <t>Oficios, memorandos y correos electrónicos que se generan durante el proceso de participación en escenarios nacionales e internacionales en materia de trata de personas.</t>
  </si>
  <si>
    <t>Oficios, memorandos y correos electrónicos que se generan durante el proceso de participación en escenarios nacionales e internacionales en materia de tráfico ilícito de migrantes</t>
  </si>
  <si>
    <t>Oficios, memorandos y correos electrónicos que se generan durante el proceso de participación en escenarios nacionales e internacionales en materia de delitos cibernéticos.</t>
  </si>
  <si>
    <t>Oficios, memorandos y correos electrónicos que se generan durante el proceso de participación en escenarios nacionales e internacionales en materia de asuntos bilaterales y multilaterales.</t>
  </si>
  <si>
    <t>Documento por medio del cual se vconvoca a personas o entidades a participar en alguna actividad oficial</t>
  </si>
  <si>
    <t>Toda clase de documentos de correspondencia oficial cursados entre misión diplomática acreditada en un país y el Ministerio de Asuntos o Relaciones Exteriores de tal Estado receptor.</t>
  </si>
  <si>
    <t>Comunicación diplomática, sin firma,  que se dirigen entre sí el Ministerio de Relaciones Exteriores y las representaciones extranjeras acreditadas.</t>
  </si>
  <si>
    <t>Documento escrito en el que se relaciona lo sucedido, tratado o acordado en una junta o reunión con otas dependencias del MRE</t>
  </si>
  <si>
    <t>Documento escrito en el que se relaciona lo sucedido, tratado o acordado en una junta o reunión con personas o entidades externas al MRE</t>
  </si>
  <si>
    <t xml:space="preserve">Documento que expresa la opinión o voluntad, regularmente tras una votación, de una organización formal. </t>
  </si>
  <si>
    <t xml:space="preserve">GRUPO INTERNO DE TRABAJO DE LUCHA CONTRA LAS DROGAS   </t>
  </si>
  <si>
    <t>Contiene los compromisos asumidos por las diferentes entidades y Estados en los grupos regionales, foros y mecanismos birregionales</t>
  </si>
  <si>
    <t>Contiene los hechos y acuerdos alcanzados</t>
  </si>
  <si>
    <t>Contiene las actas de las reuniones en el marco de Naciones Unidas, así como de las preparatorias</t>
  </si>
  <si>
    <t>Contiene las las agenda temáticas para las reuniones en las cuales participa el Grupo Interno de Trabajo Lucha contra las Drogas</t>
  </si>
  <si>
    <t>Contiene las ayudas memoria de las reuniones convocadas por el Grupo Interno de Trabajo Lucha contra las Drogas, así como las ayudas memoria de las reuniones en las que se participa</t>
  </si>
  <si>
    <t>Contiene la información suministrada por las entidades nacionales, sintetizada y priorizada</t>
  </si>
  <si>
    <t>Contiene los documentos con instrucciones para la participación de los funcionarios en las reuniones</t>
  </si>
  <si>
    <t xml:space="preserve">Contiene los documentos de seguimiento a los compromisos asumidos por las diferentes entidades </t>
  </si>
  <si>
    <t xml:space="preserve">Contiene los documetnos de seguimiento a los compromisos asumidos por las diferentes entidades </t>
  </si>
  <si>
    <t>Contiene los oficios a través de los cuales se solicitan insumos a las entidades nacionales y extranjeras</t>
  </si>
  <si>
    <t>Contiene las comunicaciones que se intercambian tanto con Naciones Unidas, como con las Entidades Nacionales relacionadas con el tema</t>
  </si>
  <si>
    <t>Contiene información relevante para la participación durante la reunión</t>
  </si>
  <si>
    <t xml:space="preserve">Contiene todos los documentos que se utilizan para ejercer las labores asignadas </t>
  </si>
  <si>
    <t xml:space="preserve">Contiene los informes elaborados por el Grupo Interno de Trabajo Lucha contra las Drogas, así como los informes eleborados por las entidades neacionales </t>
  </si>
  <si>
    <t xml:space="preserve">Contiene los resultados de las gestiones adelantadas </t>
  </si>
  <si>
    <t>Contiene los informes de los participantes de las reuniones, así como aquellos que son enviados por Naciones Unidas</t>
  </si>
  <si>
    <t>Contiene los oficios de invitación a las entidades nacionales y extranjeras para su participación en eventos</t>
  </si>
  <si>
    <t>Contiene las invitaciones a las Entidades Nacionales para participar en las reuniones de Naciones Unidas</t>
  </si>
  <si>
    <t>Contiene las comunicaciones que se intercambian con los  deiferentes grupos regionales, foros y mecanismos birregionales.</t>
  </si>
  <si>
    <t>Contiene solicitudes de actualización y conformación de delegación</t>
  </si>
  <si>
    <t>Contiene las notas diplomáticas que son enviadas al Secretario Ejecutivo o al Director Ejecutivo de UNODC en Colombia, informando la delegación para las reuniones, cuando se solicita</t>
  </si>
  <si>
    <t>Contiene las listas de asistencia de las reuniones convocadas el Grupo Interno de Trabajo Lucha contra las Drogas, así como las listas de las reuniones en las que se participa</t>
  </si>
  <si>
    <t>Contiene las listas de asistencia de las reuniones preparatorias que convoca el Grupo Interno de Trabajo Lucha contra las Drogas, así como las listas de las reuniones en las que se participa</t>
  </si>
  <si>
    <t>Contiene las relatorias de las diferentes reuniones en las que participa el Grupo Interno de Trabajo Lucha contra las Drogas</t>
  </si>
  <si>
    <t xml:space="preserve">Relatoría </t>
  </si>
  <si>
    <t>Contiene lasrelatorias de las diferentes reuniones en las que participa el Grupo Interno de Trabajo Lucha contra las Drogas</t>
  </si>
  <si>
    <t>Contiene las resoluciones aprobadas en el marco de Naciones Unidas, así como los documentos importantes para su negociación</t>
  </si>
  <si>
    <t xml:space="preserve"> DIRECCIÓN DE ASUNTOS ECONÓMICOS, SOCIALES, AMBIENTALES  </t>
  </si>
  <si>
    <t>Documento que contiene los puntos del orden del día de una reunión que se llevará a cabo</t>
  </si>
  <si>
    <t>Documento breve en el que se resume un tema específico, las principales acciones que se han realizado y sugerencias de acción al respecto.</t>
  </si>
  <si>
    <t>Registro que contiene las instrucciones para expresar la posición de Colombia en una negociación internacional.</t>
  </si>
  <si>
    <t>Documento que incluye los mensajes principales sobre alguno de los temas del GIT.</t>
  </si>
  <si>
    <t>Listado de asistencia</t>
  </si>
  <si>
    <t>Registro de los asistentes a una reunión.</t>
  </si>
  <si>
    <t>GRUPO INTERNO DE TRABAJO DE ASUNTOS ECONÓMICOS</t>
  </si>
  <si>
    <t>Documento donde se describe lo tratado en una reunión, dejando constancia de loscompromisos y tareas pactadas e indicando el responsable de cada una de ellas yel plazo para su ejecución.</t>
  </si>
  <si>
    <t>Documento que contiene los puntos del orden del día de una reunión que se llevará a cabo.</t>
  </si>
  <si>
    <t>Es un documento breve en el que se resume un tema específico, las principales acciones que se han realizado y sugerencias de acción al respecto.</t>
  </si>
  <si>
    <t>Documento por la cual se pide a una persona, personas o entidad, que acuda a cierto acto o evento.</t>
  </si>
  <si>
    <t xml:space="preserve">Copia Resolución </t>
  </si>
  <si>
    <t>Copia de orden escrita dictada por el jefe de un servicio público que tiene carácter general, obligatorio y permanente, y se refiere al ámbito de competencia del servicio.</t>
  </si>
  <si>
    <t>Orden escrita dictada por el jefe de un servicio público que tiene carácter general, obligatorio y permanente, y se refiere al ámbito de competencia del servicio</t>
  </si>
  <si>
    <t xml:space="preserve">Copia de orden escrita dictada por el jefe de un servicio público que tiene carácter general, obligatorio y permanente, y se refiere al ámbito de competencia del servicio.
</t>
  </si>
  <si>
    <t>Texto que contiene un pronunciamiento oral en el marco de una reunión donde se manifiesta una posición nacional o institucional sobre un tema determinado.</t>
  </si>
  <si>
    <t>Instrumento que contiene los logros y compromisos concertados en una reunión internacional.</t>
  </si>
  <si>
    <t>Instrumento que contiene los logros y compromisos concertados en una reunión internacional</t>
  </si>
  <si>
    <t>Documento que incluye los mensajes principales sobre alguno de los temasdel GIT.</t>
  </si>
  <si>
    <t>Documento que incluye los mensajes principales sobre alguno de los temas del GIT</t>
  </si>
  <si>
    <t>Documento que contiene la información relativa a un documento o evento, o a la participación en reuniones, como en el caso de los informes de comisión de funcionarios. Incluye las actas y relatorías</t>
  </si>
  <si>
    <t>Documento que contiene la información relativa a un documento o evento, o a laparticipación en reuniones, como en el caso de los informes de comisión defuncionarios. Incluye las actas y relatorías.</t>
  </si>
  <si>
    <t>Comunicación por la cual se pide a una persona, personas o entidad, que acuda a cierto acto o evento.</t>
  </si>
  <si>
    <t>Registro de los asistentes a una reunión</t>
  </si>
  <si>
    <t>Comunicación oficial del Ministerio más solemne para dirigirse a las autoridades de otro país. Solo debe utilizarse para asuntos de importancia.</t>
  </si>
  <si>
    <t>Comunicación oficial del Ministerio más solemne para dirigirse a las autoridades de otropaís. Solo debe utilizarse para asuntos de importancia.</t>
  </si>
  <si>
    <t>Comunicación oficial del Ministerio más solemne para dirigirse a las autoridades de otro país. Solo debe utilizarse para asuntos de importancia</t>
  </si>
  <si>
    <t>Comunicación oficial del Ministerio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</si>
  <si>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Comunicación oficial del Ministerio para comunicaciones de menor importancia entre países(debe su nombre a que por lo general estas notas recogían o resumían cuestionesque habían sido previamente en forma verbal). Se dirigen de entidad a entidad(Ministerio a Embajada, de Embajada a Ministerio, o de Misión a Misión).</t>
  </si>
  <si>
    <t>Registro de los hechos o posiciones que se ocurrieron en una actividad.</t>
  </si>
  <si>
    <t>Registro de los hechos o posiciones que seocurrieron en una actividad.</t>
  </si>
  <si>
    <t>Registro de los hechos o posiciones que se ocurrieron en una actividad</t>
  </si>
  <si>
    <t>GRUPO INTERNO DE TRABAJO DE ASUNTOS SOCIALES</t>
  </si>
  <si>
    <t>Contiene los puntos del orden del día de una reunión que se llevará a cabo.</t>
  </si>
  <si>
    <t>Documento que incluye los mensajes principales sobre alguno de los temas del Grupo Interno de Trabajo de Asuntos Sociales</t>
  </si>
  <si>
    <t>Documento que contiene las instrucciones ára ex´resar la posición de Colombia en una negociación internacional</t>
  </si>
  <si>
    <t>Documento que contiene las instrucciones para expresar la posición de Colombia en una negociación internacional</t>
  </si>
  <si>
    <t>Documento por medio del cual se pide a una persona, personas o entidad, que acuda a cierto acto o evento</t>
  </si>
  <si>
    <t>Es la comunicación oficial del Ministerio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</si>
  <si>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Orden escrita dictada por el jefe de un servicio público que tiene cáracter general, obligatorio y permanente, y se refiere al ámbito de competencia del servicio</t>
  </si>
  <si>
    <t>GRUPO INTERNO DE TRABAJO DE ASUNTOS AMBIENTALES</t>
  </si>
  <si>
    <t>PROCESOS DE PARTICIPACIÓN EN ORGANISMOS Y PROGRAMAS RELACIONADOS CON BIOIVERSIDAD</t>
  </si>
  <si>
    <t>Documento que contiene la información relativa a un documento o evento, o a la participación en reuniones, como en el caso de los informes de comisión de funcionarios. Incluye las actas y relatorías.</t>
  </si>
  <si>
    <t xml:space="preserve">GRUPO INTERNO DE TRABAJO DE ATENCIÓN A INSTANCIAS INTERNACIONALES DE DERECHOS HUMANOS Y DERECHO INTERNACIONAL HUMANITARIO       </t>
  </si>
  <si>
    <t>INFORMES DE PARTICIPACIÓN EN LA ASAMBLEA GENERAL DE LA OEA</t>
  </si>
  <si>
    <t xml:space="preserve">Documento elaborado por la Presidencia de la Asamblea General de la OEA en el cual se consigna información sobre el desarrollo de la sesión, y las decisiones y compromisos adoptados durante la misma. </t>
  </si>
  <si>
    <t>INFORMES DE PARTICIPACIÓN EN EL CONSEJO PERMANENTE DE LA OEA</t>
  </si>
  <si>
    <t>Documento elaborado por el Consejo Permanente de la OEA en el cual queda consignado los asuntos abordados y las decisiones o compromisos asumidos durante sus sesiones. </t>
  </si>
  <si>
    <t>INFORMES DE PARTICIPACIÓN EN LA COMISIÓN DE ASUNTOS JURÍDICOS Y POLÍTICOS  - OEA</t>
  </si>
  <si>
    <t>Documento elaborado por la Comisión de Asuntos Juíridicos y Políticos de la OEA en el cual queda consignado los asuntos abordados y las decisiones o compromisos asumidos durante sus sesiones. </t>
  </si>
  <si>
    <t>INFORMES DE PARTICIPACIÓN EN EL COMITÉ JURÍDICO INTERAMERICANO  - OEA</t>
  </si>
  <si>
    <t xml:space="preserve">Documento elaborado por el Comité Jurídico Interamericano de la OEA en el cual queda consignado los asuntos abordados y las decisiones o compromisos asumidos durante sus sesiones. </t>
  </si>
  <si>
    <t>INFORMES DE LA PARTICIPACIÓN EN MECANISMOS DE INTEGRACIÓN Y CONCERTACIÓN REGIONALES</t>
  </si>
  <si>
    <t>Documento elaborado por el Mecanismo de integracion donde constan las actividades realizadas en sus sesiones, las conclusiones y los compromisos.</t>
  </si>
  <si>
    <t>INFORMES DE LA PARTICIPACIÓN EN MECANISMOS DE INTEGRACIÓN Y CONCERTACIÓN INTER REGIONALES</t>
  </si>
  <si>
    <t>Documento elaborado por el Consejo Economico donde constan las actividades realizadas en sus sesiones, las conclusiones y los compromisos.</t>
  </si>
  <si>
    <t>INFORMES DE LA PARTICIPACIÓN EN MECANISMOS DE INTEGRACIÓN Y CONCERTACIÓN INTERNACIONALES</t>
  </si>
  <si>
    <t>Documento elaborado por el organo competente del mecanismo, donde constan las actividades realizadas en sus sesiones, las conclusiones y los compromisos.</t>
  </si>
  <si>
    <t>INFORMES PARA LOS GOBIERNOS DE LA PARTICIPACIÓN EN MECANISMOS DE DIÁLOGO</t>
  </si>
  <si>
    <t>Documento en el cual obra constancia acerca de las discusiones sotenidas en las reuniones surtidas para llevar a efecto el Informe presentado a los Gobiernos</t>
  </si>
  <si>
    <t xml:space="preserve">INFORMES  DE INTERLOCUSIÓN Y COMUNICACIONES BILATERALES CON OTROS GOBIERNOS </t>
  </si>
  <si>
    <t>Documento en el cual obra constancia acerca de las discusiones sotenidas en las reuniones surtidas para llevar a efecto el Informe presentado a los Gobiernos</t>
  </si>
  <si>
    <t>INFORMES DE PARTICIPACIÓN EN EL COMITÉ INTERNACIONAL DE LA CRUZ ROJA</t>
  </si>
  <si>
    <t xml:space="preserve">INFORMES DE PARTICIPACIÓN EN LA FEDERACIÓN INTERNACIONAL DE LA CRUZ ROJA Y DE LA MEDIA LUNA ROJA </t>
  </si>
  <si>
    <t>Documento elaborado por la Cruz Roja donde constan las actividades realizadas en sus sesiones, las conclusiones y los compromisos.</t>
  </si>
  <si>
    <t>INFORMES DE PARTICIPACIÓN EN LAS SOCIEDADES NACIONALES DE LA CRUZ ROJA</t>
  </si>
  <si>
    <t>Documento elaborado por el organo competente, donde constan las actividades realizadas en sus sesiones, las conclusiones y los compromisos.</t>
  </si>
  <si>
    <t>INFORMES DE PARTICIPACIÓN EN LA CORTE PENAL INTERNACIONAL</t>
  </si>
  <si>
    <t xml:space="preserve">Contiene las declaraciones presentadas durante las sesiones de participación en la Corte Penal Internacional. </t>
  </si>
  <si>
    <t>Documento elaborado por la Comisión de Asuntos Jurídicos y Políticos de la OEA que contiene información sobre las fechas y temas a tratar en cada una de sus sesiones. </t>
  </si>
  <si>
    <t xml:space="preserve">Documento elaborado por el Comité Jurídico Interamericano de la OEA que contiene información sobre las fechas y temas a tratar en cada una de sus sesiones. </t>
  </si>
  <si>
    <t>INFORMES DE PARTICIPACIÓN EN EL CONSEJO DE SEGURIDAD DE  LAS NACIONES UNIDAS</t>
  </si>
  <si>
    <t>Se trata del documento a través del cual se conocen cada una de las actividades fijadas por el Consejo de Seguridad para su periodo de sesiones. Esta agenda es remitida por la Misión Permanente de Colombia ante Naciones Unidas con sede en Nueva York. </t>
  </si>
  <si>
    <t>INFORMES DE PARTICIPACIÓN EN EL CONSEJO ECÓNOMICO Y SOCIAL DE  LAS NACIONES UNIDAS</t>
  </si>
  <si>
    <t>Documento que desarrolla cada una de las actividades que realizará el Consejo Económico durante el periodo de sesion.</t>
  </si>
  <si>
    <t>Documento que desarrolla cada una de las actividades que realizará el Mecanismo de integracion durante el periodo de sesion.</t>
  </si>
  <si>
    <t>Documento que contiene los asuntos que se abordarán durante las Conferencias del Comité </t>
  </si>
  <si>
    <t xml:space="preserve">Documento que contiene los asuntos que se abordarán durante las los ev entos celebradosen el marco de la Federación </t>
  </si>
  <si>
    <t>Documento que desarrolla cada una de las actividades que realizarán las Sociedades Nacionales de la Cruz Roja durante el periodo de sesion.</t>
  </si>
  <si>
    <t>Es un documento interno de trabajo en el cual se consigna información relevante sobre el dialogo que se ha sostenido o el trabajo realizado por alguno de los mecanismos extraconvencionales del Sistema de Naciones Unidas, que sirve de apoyo para la toma de decisiones y la participación en reuniones </t>
  </si>
  <si>
    <t>Documento de apoyo que contiene información sobre la participación de Colombia en la Asamblea General de la OEA, que sirve para la toma de decisiones y la participación en reuniones. </t>
  </si>
  <si>
    <t>Documento de apoyo que contiene información sobre la participación de Colombia en las sesiones del Consejo Permanente de la OEA, que sirve para la toma de decisiones y la participación en reuniones. </t>
  </si>
  <si>
    <t>Documento de apoyo que contiene información sobre la participación de Colombia en las sesiones de la Comisión de Asuntos Jurídicos y Políticos de la OEA, que sirve para la toma de decisiones y la participación en reuniones. </t>
  </si>
  <si>
    <t xml:space="preserve">Documento de apoyo que contiene información sobre la participación de Colombia en las sesiones del Comité Jurídico Interamericano de la OEA, que sirve para la toma de decisiones y la participación en reuniones. </t>
  </si>
  <si>
    <t>Documento utilizado a nivel interno que contiene la descripcion de los sucesos y actualizaciones que se dieron durante la participacion en el evento correspondiente, y sirve de orientacion y trazabilidad de las decisiones politicas tomadas.</t>
  </si>
  <si>
    <t>INFORMES DE PARTICIPACIÓN EN ÓRGANOS Y AGENCIAS ESPECIALIZADAS DE LAS NACIONES UNIDAS</t>
  </si>
  <si>
    <t>Documento utilizado a nivel interno que contiene la descripcion de los sucesos y actualizaciones que se dieron durante la participacion en el evento correspondiente, y sirve de orientacion y trazabilidad de las decisiones politicas tomadas.</t>
  </si>
  <si>
    <t>Documento Mediante el cual se brindan elementos conceptuales y de contexto con miras a atender asuntos relativos a la participación del Esatdo colombiano en las Conferencias del Comité</t>
  </si>
  <si>
    <t>Documento Mediante el cual se brindan elementos conceptuales y de contexto con miras a atender asuntos relativos a la participación del Estado colombiano en foros propios de la Federación </t>
  </si>
  <si>
    <t>Es un documento interno de trabajo en el cual se consigna información relevante sobre el relacionamiento del Estado colombiano con la Corte Penal Internacional, que sirve de apoyo para la toma de decisiones y la participación en reuniones.</t>
  </si>
  <si>
    <t>INFORMES DE PARTICIPACIÓN EN LA ASAMBLEA DE ESTADOS PARTES DE LA CORTE PENAL INTERNACIONAL</t>
  </si>
  <si>
    <t>Es un documento interno de trabajo en el cual se consigna información relevante sobre el contenido de la Asamblea de Estados Parte de la CPI </t>
  </si>
  <si>
    <t>INFORMES A INSTANCIAS INTER E INTRAINSTITUCIONALES DE POLÍTICA PÚBLICA</t>
  </si>
  <si>
    <t>Es un documento interno de trabajo en el cual se consigna información relevante sobre la participación de la Dirección en la Instancia Inter o Intrainstitucional de política pública </t>
  </si>
  <si>
    <t>INFORMES  A INSTANCIAS DE DIÁLOGO Y CONCERTACIÓN CON POBLACIONES</t>
  </si>
  <si>
    <t>Es un documento interno de trabajo en el cual se consigna información relevante sobre la participación de la Dirección en la Instancia de diálogo</t>
  </si>
  <si>
    <t>INFORMES DE ASUNTOS DE LEY DE VICTIMAS Y RESTITUCIÓN DE TIERRAS</t>
  </si>
  <si>
    <t>Es un documento interno de trabajo en el cual se consigna información relevante sobre la participación de la Dirección en asuntos relacionados con la implementación de la Ley de Víctimas y Restitución de Tierras.</t>
  </si>
  <si>
    <t>INFORMES DE PARTICIPACIÓN EN LA CORTE INTERAMERICANA DE DERECHOS HUMANOS Y DIH -OEA</t>
  </si>
  <si>
    <t>Es el documento mediante el cual la CorteIDH convoca a los Estados a participar en las Opiniones Consultivas </t>
  </si>
  <si>
    <t>INFORMES DE PARTICIPACIÓN EN LA COMISIÓN INTERAMERICANA DE DERECHOS HUMANOS -OEA</t>
  </si>
  <si>
    <t xml:space="preserve">Documento a través del cual la CIDH solicita al Estado remitir la información necesaria que sirva de insumo para la elaboración de su informe anual de Derechos Humanos. </t>
  </si>
  <si>
    <t>Documento mediante el cual se notifica que el Estado colombiano esta invitado a participar en el evento correspondiente.</t>
  </si>
  <si>
    <t>INFORMES DEL PROCESO DE CANDIDATURAS</t>
  </si>
  <si>
    <t>Comunicación de consulta</t>
  </si>
  <si>
    <t xml:space="preserve">Solicitud transmitida por la Dirección de Asuntos Políticos para conceptuar técnicamente una candidatura relacionada con los órganos de tratados de derechos humanos. </t>
  </si>
  <si>
    <t>Documento mediante el cual se envía el texto propuesto a las depedencias y entidades competentes, para su analisis y revisión. </t>
  </si>
  <si>
    <t>Documento que convoca la presencia del Estado colombiano en determinado evento regional.</t>
  </si>
  <si>
    <t>Documento que convoca la presencia del Estado colombiano en determinado evento.</t>
  </si>
  <si>
    <t>Comunicación de propuesta</t>
  </si>
  <si>
    <t>Es el documento mediante el cual se envía la propuesta de texto para la negociación de instrumentos internacionales. </t>
  </si>
  <si>
    <t>Comunicación de remisión del Instrumento</t>
  </si>
  <si>
    <t>Es el documento a través del cual se remite al Estado colombiano el instrumento internacional negociado. </t>
  </si>
  <si>
    <t>INFORMES DE ASUNTOS DE LA FISCALÍA DE LA CORTE PENAL INTERNACIONAL</t>
  </si>
  <si>
    <t>Documento mediante la cual se transmite información oficial por parte del Estado colombiano respecto a una solicitud de información por parte de la Fiscalía de la CPI</t>
  </si>
  <si>
    <t xml:space="preserve">Documento mediante el cual se realiza la solicitud de información para la participación de Colombia en la Asamblea General de la OEA. </t>
  </si>
  <si>
    <t>Es el documento mediante el cual se solicita informacion a las dependencias o entidades competentes para preparar los insumos de la participación de Colombia en las sesiones del Consejo Permanente de la OEA.</t>
  </si>
  <si>
    <t>Nota de la Corte Penal Internacional a través de la cual se requiere una respuesta del Estado colombiano, en virtud de lo contenido en el Estatuto de Roma </t>
  </si>
  <si>
    <t xml:space="preserve">Nota de la Fiscalía de la Corte Penal Internacional a través de la cual se requiere una respuesta del Estado colombiano, en virtud de lo contenido en el Estatuto de Roma. </t>
  </si>
  <si>
    <t xml:space="preserve">Documento transmitido por la Dirección de Asuntos Políticos que sirve como antecedente para la elaboración del concepto técnico del candidato. </t>
  </si>
  <si>
    <t xml:space="preserve">Documento mediante el cual el Estado colombiano presenta información contextual o coyuntural, sin que necesariamente se requiera una solicitud de información por parte de la Fiscalía de la CPI. </t>
  </si>
  <si>
    <t>Documento elaborado por el organo competente del mecanismo de integracion, que aborda las noticias relevantes del organismo. </t>
  </si>
  <si>
    <t>Documento elaborado por el organo competente del mecanismo de integracion, que aborda las noticias relevantes del organismo. </t>
  </si>
  <si>
    <t xml:space="preserve">Documento elaborado por el organo competente del mecanismo de integracion, que aborda las noticias relevantes del organismo. </t>
  </si>
  <si>
    <t>Concepto técnico de la candidatura</t>
  </si>
  <si>
    <t xml:space="preserve">Es el documento que contiene las consideraciones de la Dirección en relación con la pertinencia de la candidatura, a partir del perfil del postulado. </t>
  </si>
  <si>
    <t xml:space="preserve">Documento mediante el cual, el Ministerio de Relaciones Exteriores formula sus observaciones jurídicas y fácticas en relación con la acción de tutela incoada </t>
  </si>
  <si>
    <t>Es la copia de la resolución por medio de la cual se adopta o modifica el mandato de alguno de los mecanismos extraconvencionales del Sistema de Naciones Unidas</t>
  </si>
  <si>
    <t>Documento expedido por un órgando de Naciones Unidas sobre un tema particular, que tiende a establecer compromisos por parte de los Estados que la apoyan.</t>
  </si>
  <si>
    <t>Reproducción de un documento que expresa la opinión o voluntad oficial de la Corte Penal Internacional.</t>
  </si>
  <si>
    <t>Decisión</t>
  </si>
  <si>
    <t>Es una medida oficial adoptada por la Asamblea</t>
  </si>
  <si>
    <t xml:space="preserve">Documento oficial por medio del cual se adopta una Declaración en el marco de las ssiones de la Comisión de Asuntos Jurídicos y Políticos de la OEA. </t>
  </si>
  <si>
    <t xml:space="preserve">Documento oficial por medio del cual se adopta una Declaración en el marco de las sesiones del Comité Jurídico Interamericano de la OEA. </t>
  </si>
  <si>
    <t>Es un instrumento que contiene la declaracion de ciertas intenciones de los Estados frente a un tema en particular, sin que se creen obligaciones vinculantes para los mismos.</t>
  </si>
  <si>
    <t xml:space="preserve">Es un Instrumento Internacional, que no necesariamente tiene un caracter vinculante, cuyas disposiciones enuncian el compromiso de los Estados Parte frente a un tema en particular. </t>
  </si>
  <si>
    <t xml:space="preserve">Documento de exposción de Motivos </t>
  </si>
  <si>
    <t xml:space="preserve">Es el documento en el cual quedan consignados los motivos por los cuales se apoya o rechaza la adopción de un instrumento internacional. </t>
  </si>
  <si>
    <t>INFORMES  PARA MISIONES DIPLOMÁTICAS DE COLOMBIA</t>
  </si>
  <si>
    <t xml:space="preserve">Documento estratégico </t>
  </si>
  <si>
    <t xml:space="preserve">Documento mediante el cual se sugiere a las Misiones Diplomáticas de Colombia, la estrategia a efectos de atender un requerimiento o asunto en foros internacionales. </t>
  </si>
  <si>
    <t>Es el documento mediante el cual se envían instrucciones para sostener un dialogo o comunicación con alguno de los mecanismos extraconvencionales del Sistema de Naciones Unidas</t>
  </si>
  <si>
    <t>INFORMES DE PARTICIPACIÓN EN ÓRGANOS Y AGENCIAS ESPECIALIZADAS  - OEA</t>
  </si>
  <si>
    <t>Se trata del documento a través del cual se consignan las actuaciones que adelanta Colombia en el marco de los espacios establecidos por la Comisión Interamericana de Mujeres -CIM-</t>
  </si>
  <si>
    <t>Documento interno, dirigido a la mision diplomatica o deleacion colombiana, que contiene las instrucciones para atender la sesion del Comité y guiar la toma de decisiones.</t>
  </si>
  <si>
    <t>Es el documento mediante el cual se presenta la posición del Estado colombiano frente a los asuntos que se abordarán durante la Asamblea y que sirve como lineamiento de actuación de la delegación nacional.</t>
  </si>
  <si>
    <t>INFORMES DE PARTICIPACIÓN EN LA ASAMBLEA GENERAL DE  LAS NACIONES UNIDAS</t>
  </si>
  <si>
    <t>Documento necesidades de actuación</t>
  </si>
  <si>
    <t>Documento a través del cual la Delegación de Colombia ante Naciones Unidas en Nueva York, evidencia las necesidades de actuación de Colombia y las tareas que se hacen necesarias coordinar para la participación del País en las diferentes actividades previstas en la Asamblea, en atención a los ámbitos de interés de Colombia. </t>
  </si>
  <si>
    <t>INFORMES DE PARTICIPACIÓN EN EL CONSEJO DE DERECHOS HUMANOS DE  LAS NACIONES UNIDAS</t>
  </si>
  <si>
    <t>Documento a través del cual la MP de Colombia en Ginebra, evidencia las necesidades de actuación de Colombia y las tareas que se hacen necesarias coordinar para la participación del País en las diferentes actividades previstas en el Consejo de Derechos Humanos, en atención a los ámbitos de interés de Colombia. </t>
  </si>
  <si>
    <t xml:space="preserve">Los documentos preparados por otras dependencias o entidades que sirven de soporte y dan fundamento a la decisión final que se tome respecto de la adopción o rechazo del instrumento internacional </t>
  </si>
  <si>
    <t xml:space="preserve">Documentos preparados por otras dependencias o entidades que sirven de soporte y dan fundamento a las decisiones adoptadas por Colombia en relación con los mecanismos extraconvencionales. </t>
  </si>
  <si>
    <t xml:space="preserve">Es un documento que sirve de soporte o que da fundamento jurídico o político a las decisiones que Colombia manifiesta durante las sesiones de la Asamblea General de la OEA. </t>
  </si>
  <si>
    <t>Documentos preparados por otras dependencias o entidades que sirve de apoyo o fundamento para la preparación de insumos orientadores para la participación de Colombia en la sesiones del Consejo Permanente de la OEA. </t>
  </si>
  <si>
    <t xml:space="preserve">Documentos preparados por otras dependencias o entidades que sirve de apoyo o fundamento para la preparación de insumos orientadores para la participación de Colombia en la sesiones de la Comisión de Asuntos Jurídicos y Políticos de la OEA. </t>
  </si>
  <si>
    <t xml:space="preserve">El documento soporte es el informe de participación en el Comité Jurídico Interamericano, que comprende informes de gestión, e insumos enviados para los debates. </t>
  </si>
  <si>
    <t xml:space="preserve">Se trata de los documentos que dan cuenta de las actuaciones realizadas en atención a los requreimientos allegados por la CIM </t>
  </si>
  <si>
    <t>Son los documentos a través de los cuales las entidades con competencia técnica en los temas objeto de la Opinión Consultiva, remiten sus respectivos insumos. </t>
  </si>
  <si>
    <t>Son los documentos a través de los cuales las entidades con competencia técnica en los temas objeto del informe, remiten sus respectivos insumos. </t>
  </si>
  <si>
    <t>Se trata de los documentos que dan cuenta de las actuaciones realizadas en desarrollo de la Asamblea General y que refieren a: instrucciones para las resoluciones, participación en los eventos de alto nivel y diálogos interactivos, entre otros. </t>
  </si>
  <si>
    <t>Se trata de los documentos que dan cuenta de las actuaciones realizadas en desarrollo del Consejo de Seguridad y que refieren a: instrucciones para las resoluciones, participación en los eventos de alto nivel y diálogos interactivos, entre otros. </t>
  </si>
  <si>
    <t>Se trata de los documentos que dan cuenta de las actuaciones realizadas en desarrollo del Consejo de Derechos Humanos y que refieren a: instrucciones para las resoluciones, participación en los eventos de alto nivel y diálogos interactivos, entre otros. </t>
  </si>
  <si>
    <t>Documento que puede provenir de la cancilleria u otras instituciones del Estado, que contiene informacion necesaria para atender los temas abordados por el Comité Economico.</t>
  </si>
  <si>
    <t>Documento que puede provenir de la cancilleria u otras instituciones del Estado, que contiene informacion necesaria para atender los temas abordados por el mecanismo.</t>
  </si>
  <si>
    <t>Documento que puede provenir de la cancilleria u otras instituciones del Estado, que contiene informacion necesaria para atender los asuntos de competencia de los mencaismos de integración y de concertación</t>
  </si>
  <si>
    <t>Documento mediante el cual se cursan argumentos sustentando la posición del Estado colombiano en foros internacionales en relación con materias de derechos humanos y DIH</t>
  </si>
  <si>
    <t>Documento que puede provenir de la cancilleria u otras instituciones del Estado, que contiene informacion necesaria para atender los temas abordados en la Conferencia y eventos del Comité</t>
  </si>
  <si>
    <t>Documento que puede provenir de la cancilleria u otras instituciones del Estado, que contiene informacion necesaria para atender los temas abordados por la Cruz Roja.</t>
  </si>
  <si>
    <t>Documento que puede provenir de la cancilleria u otras instituciones del Estado, que contiene informacion necesaria para atender los temas abordados en el evento correspondiente.</t>
  </si>
  <si>
    <t xml:space="preserve">INFORMES DE PARTICIPACIÓN EN ORGANIZACIONES E INTERACCIÓN CON ACTORES INTERNACIONALES </t>
  </si>
  <si>
    <t>Contiene la información brindada por las entidades con competencia técnica para abordar asuntos relativos a la Corte Penal Internacional. </t>
  </si>
  <si>
    <t>Contiene la información brindada por las entidades con competencia técnica para abordar asuntos relativos a la Asamblea de Estados Parte.</t>
  </si>
  <si>
    <t>Contiene la información brindada por las entidades con competencia técnica para abordar asuntos que han sido requeridos por la Fiscalía de la CPI. .</t>
  </si>
  <si>
    <t>Contiene la información para abordar asuntos relativos una Instancia Inter o Intrainstitucional de política pública . </t>
  </si>
  <si>
    <t>Contiene la información para abordar asuntos relativos una Instancia de diálogo o concertación. </t>
  </si>
  <si>
    <t>Contiene información para abordar asuntos relativos a la implementación de la Ley de Víctimas y Restitución de Tierras</t>
  </si>
  <si>
    <t xml:space="preserve">Documento mediante el cual, el Ministerio de Relaciones Exteriroes impugna una decisión judicial en virud de los recursos de ley a su disposición </t>
  </si>
  <si>
    <t xml:space="preserve">Es un informe que elabora la Misión Permanente de Colombia ante la OEA que contiene información y balance de la participación de Colombia durante las sesiones de la Asamblea General de la OEA. </t>
  </si>
  <si>
    <t xml:space="preserve">Es el documento elaborado por la Misión de Colombia ante la OEA en el cual queda consignado un reporte de la participación de Colombia en las sesiones del Consejo Permanente de la OEA. </t>
  </si>
  <si>
    <t>Documento preparado por la Misión Permanente de Colombia ante la OEA sobre el balance de la participación de Colombia durante las sesiones de la Comisión de Asuntos Jurídicos y Políticos de la OEA. </t>
  </si>
  <si>
    <t xml:space="preserve">Documento preparado por la Misión Permanente de Colombia ante la OEA sobre el balance de la participación de Colombia durante las sesiones del Comité Jurídico Interamericano de la OEA. </t>
  </si>
  <si>
    <t>Es el documento mediante el cual el Estado colombiano consigna sus consideraciones en atención a los temas objeto de la Opinión Consultiva</t>
  </si>
  <si>
    <t>Es el documento mediante el cual el Estado colombiano transmite la información sobre avances, retos y desafios en materia de garantia de derechos humanos y que resulta insumo para la elaboración del informe anual que realiza la CIDH. </t>
  </si>
  <si>
    <t>Documento elaborado por el Consejo Economico, que aborda los temas que considera relevantes o de impacto, durante el periodo inmediatamente anterior a sus sesiones.</t>
  </si>
  <si>
    <t>Es el documento mediante el cual el Estado colombiano transmite la información a Gobiernos de otros Estados sobre avances, retos y desafios en relación con diferentes asuntos de derechos humanos</t>
  </si>
  <si>
    <t>Es el documento mediante el cual el Estado colombiano transmite la información a Gobiernos de otros Estados sobre avances, retos y desafios en relación con diferentes asuntos de derechos humanos</t>
  </si>
  <si>
    <t>INFORMES PARA ORGANIZACIONES NO GUBERNAMENTALES INTERNACIONALES</t>
  </si>
  <si>
    <t>Es el documento que producen las ONG internacionales sobre la situación de derechos humanos en Colombia.</t>
  </si>
  <si>
    <t>Documento en el cual se consignan las actuaciones surtidas en la Cofnerencia respectiva </t>
  </si>
  <si>
    <t xml:space="preserve">Documento en el cual se consignan las actuaciones surtidas en los eventos de la Federación </t>
  </si>
  <si>
    <t>Es el documento mediante el cual el Estado colombiano transmite la información sobre avances, retos y desafios en relación con diferentes asuntos de derechos humanos</t>
  </si>
  <si>
    <t>Es el documento mediante el cual el Estado colombiano transmite la información sobre avances, retos y desafios en relación con diferentes asuntos de derechos humanos</t>
  </si>
  <si>
    <t>Es el documento mediante el cual el Estado colombiano consigna sus consideraciones en atención a las consultas elevadas por la Corte Penal Internacional. </t>
  </si>
  <si>
    <t>Es el documento mediante el cual la Dirección consigna sus consideraciones en atención a un tema abordado en una Instancia Inter o Intrainstitucional de política pública </t>
  </si>
  <si>
    <t>Es el documento mediante el cual la Dirección consigna sus consideraciones en atención a un tema abordado en una Instancia de diálogo.</t>
  </si>
  <si>
    <t>Informe de participación</t>
  </si>
  <si>
    <t>Los informes de participación en  la Asamblea General son elaborados por la Misión Permanente de Colombia ante Naciones Unidas en Nueva York, quienes una vez finalizada la sesión correspondiente, remiten al Viceministerio de Asuntos Multilaterales y a la Dirección de Derechos Humanos (GAIID), los resultados de cada una de las actuaciones adelantadas. </t>
  </si>
  <si>
    <t>Los informes de participación en  el Consejo de Seguridad de Naciones Unidas son elaborados por la Misión Permanente de Colombia ante Naciones Unidas en Nueva York, quienes una vez finalizada la sesión correspondiente, generalmente remiten al Viceministerio de Asuntos Multilaterales y a la Dirección de Derechos Humanos (GAIID), los resultados de cada una de las actuaciones adelantadas.  </t>
  </si>
  <si>
    <t xml:space="preserve">Los informes de participación en  el Consejo de Derechos Humanos son elaborados por la Misión Permanente de Colombia ante Naciones Unidas en Ginebra, quienes una vez finalizada la sesión correspondiente, remiten al Viceministerio de Asuntos Multilaterales y a la Dirección de Derechos Humanos (GAIID), los resultados de cada una de las actuaciones adelantadas en desarrollo de la sesión del Consejo de DDHH. </t>
  </si>
  <si>
    <t>Instrumento</t>
  </si>
  <si>
    <t>Documento adoptado en las Conferencias del Comité u otros eventos según sea el caso</t>
  </si>
  <si>
    <t>Documento adoptado por los Estados en las Conferencias del Comité u otros eventos según sea el caso</t>
  </si>
  <si>
    <t>Documento aprobado por los Estados en relacion con los asuntos de las sociedades nacionales de la cruz roja.</t>
  </si>
  <si>
    <t xml:space="preserve">Es un documento enviado por la OEA a los Estados para que participen en la sesión de la Asamblea General de la Organización. </t>
  </si>
  <si>
    <t xml:space="preserve">Documento a través del cual se invita al Estado parte a participar en las sesiones del Consejo Permanente de la OEA. </t>
  </si>
  <si>
    <t>Se trata de las invitaciones para participar en los eventos, debates paralelos y de alto nivel que tienen lugar en la primera semana de la sesión de la Asamblea General. </t>
  </si>
  <si>
    <t>Se trata de las invitaciones para participar en los eventos, debates paralelos y de alto nivel que tienen lugar en desarrollo de la sesión del Consejo.  </t>
  </si>
  <si>
    <t>Comunicación tramsmitida por la Corte Penal Internacional  al Estado colombiano para participar en un evento.</t>
  </si>
  <si>
    <t xml:space="preserve">Es el listado de asistencia a reuniones de caracter interinstitucional (externas), en el cual se consignan los datos de los asistentes, las actividades desarrolladas y los compromisos asumidos durante la misma. </t>
  </si>
  <si>
    <t>Documento que contiene los datos y firma de las personas asistentes a una reunion o evento.</t>
  </si>
  <si>
    <t>Es la Nota Diplomática mediante la cual se envía o se recibe información o comunicación de alguno de los mecanismos extraconvencionales del Sistema de Naciones Unidas</t>
  </si>
  <si>
    <t xml:space="preserve">Es el documento mediante el cual se transmite o se reciben comunicaciones de caracter oficial entre el Estado y la OEA. </t>
  </si>
  <si>
    <t xml:space="preserve">Documento a través del cual se envía o se recibe información oficial al Consejo Permanente de la OEA. </t>
  </si>
  <si>
    <t xml:space="preserve">Documento a través del cual se envía o se recibe información oficial a la Comisión de Asuntos Jurídicos y Políticos de la OEA. </t>
  </si>
  <si>
    <t xml:space="preserve">Documento a través del cual se envía o se recibe información oficial al Comité Jurídico Interamericano de la OEA. </t>
  </si>
  <si>
    <t>Es el documento mediante el cual el Estado colombiano da traslado de manera oficial a la CIM de las cuestiones relativas a la garantia de los derechos de las mujeres, considerando su  competencia como organo especializado de la OEA. </t>
  </si>
  <si>
    <t>Es el documento mediante el cual el Estado colombiano da traslado de manera oficial a la CorteIDH del informe con las consideraciones relativas al tema (s) que es abordado en la Opinión Consultiva </t>
  </si>
  <si>
    <t xml:space="preserve">Es el documento mediante el cual el Estado colombiano da traslado de manera oficial a la CIDH de la información e insumos para el informe anual que elabora esta instancia regional en materia de Derechos Humanos. </t>
  </si>
  <si>
    <t>Documento oficial, que contiene una comunicacion dirigida a una persona de una institucion del orden internacional.</t>
  </si>
  <si>
    <t>Documento oficial, que contiene una comunicacion dirigida a una persona de una entidad pública de otro Estado</t>
  </si>
  <si>
    <t>Documento mediante el cual se estabelce comunicación entre un funcionario del Minsterio de Relaciones Exteriores con un funcionario del Copmité Internacional de la Cruz Roja</t>
  </si>
  <si>
    <t>Documento mediante el cual se establece comunicación entre un funcionario del Minsterio de Relaciones Exteriores con un funcionario de los órganos de la Federación</t>
  </si>
  <si>
    <t>Comunicación mediante la cual se transmite información oficial por parte del Estado colombiano respecto a las consideraciones frente a un asunto propuesto por la Corte Penal Internacional </t>
  </si>
  <si>
    <t>Comunicación mediante la cual se transmite información oficial por parte del Estado colombiano respecto a las consideraciones frente a un asunto propuesto por la Asamblea. </t>
  </si>
  <si>
    <t>Es la Nota Verbal mediante la cual se envía o se recibe información o comunicación de alguno de los mecanismos extraconvencionales del Sistema de Naciones Unidas</t>
  </si>
  <si>
    <t>Documento a través del cual se envía o se recibe información oficial al Consejo Permanente de la OEA. </t>
  </si>
  <si>
    <t>Documento a través del cual se envía o se recibe información oficial a la Comisión de Asuntos Jurídicos y Políticos de la OEA. </t>
  </si>
  <si>
    <t>Documento a través del cual se envía o se recibe información oficial al Comité Jurídico Interamericano de la OEA. </t>
  </si>
  <si>
    <t xml:space="preserve">Se trata de las comunicaciones que pueden ser remitidas para buscar apoyos en temas que se aborden en desarrollo de la Asamblea General.Estas pueden ser proferidas por el Estado colombiano o allegadas por otros paises a través de nuestras misiones o directamente a la Cancilleria, en atención a los correspondinetes intereses. </t>
  </si>
  <si>
    <t>Se trata de las comunicaciones que pueden ser remitidas para buscar apoyos en temas que se aborden en desarrollo del Consejo de Derechos Humanos. Estas pueden ser proferidas por el Estado colombiano o allegadas por otros paises a través de nuestras misiones o directamente a la Cancilleria. </t>
  </si>
  <si>
    <t>Documento oficial, que contiene una comunicacion dirigida a una institucion de orden internacional.</t>
  </si>
  <si>
    <t>Documento que puede provenir de la cancilleria u otras instituciones del Estado, que contiene informacion necesaria para atender los temas abordados en los Mecanismos de diálogo</t>
  </si>
  <si>
    <t xml:space="preserve">Documento emanado de una dependencia de una entidad gubernamental mendiante la cual se remite o solicita información en relción con el informe concerniente </t>
  </si>
  <si>
    <t>Documnento mediante el cual se establece comunicación por parte de la Dirección de Dererechos Humanos y DIH con el Comité Internacional de la Cruz Roja o viceversa</t>
  </si>
  <si>
    <t xml:space="preserve">Documnento mediante el cual se establece comunicación por parte de la Dirección de Dererechos Humanos y DIH con los órganos encargados de la Federación </t>
  </si>
  <si>
    <t>Comunicación mediante la cual se transmite información oficial por parte del Estado colombiano. </t>
  </si>
  <si>
    <t xml:space="preserve">Comunicación mediante la cual se transmite información oficial por parte del Estado colombiano. </t>
  </si>
  <si>
    <t>Listado de asistencia a reuniones de caracter interinstitucional (externas), en el cual se consignan los datos de los asistentes, las actividades desarrolladas y los compromisos asumidos durante la misma. </t>
  </si>
  <si>
    <t>Listado de asistencia a reuniones de caracter interno, en el cual se consignan los datos de los asistentes, el desarrollo de la reunión y los compromisos adquiridos. </t>
  </si>
  <si>
    <t xml:space="preserve">Documento de apoyo preparado por la Misión Permanente de Colombia ante la OEA por medio del cual se presenta un informe de la participación del Estado colombiano en las sesiones de la Comisión de Asuntos Jurídicos y Políticos de la OEA. </t>
  </si>
  <si>
    <t xml:space="preserve">Documento de apoyo preparado por la Misión Permanente de Colombia ante la OEA por medio del cual se presenta un informe de la participación del Estado colombiano en las sesiones del Comité Jurídico Interamericano de la OEA.  </t>
  </si>
  <si>
    <t>Documento elaborado por los relatores especiales, que son expertos internacionales en materia de derechos humanos, y contiene los temas que consideró mas relevantes o de impacto en el ejercicio de sus funciones.</t>
  </si>
  <si>
    <t>Documento elaborado por los órganos competentes del mecanismo de integracion, que contiene la sinopsis de un determinado evento como un Foro, señalando las actividades desarrolladas, y las reflexiones finales.</t>
  </si>
  <si>
    <t>Documento contentivo de los eventos acaecidos en las Conferencias o eventos del Comité</t>
  </si>
  <si>
    <t>Documento elaborado por los órganos competentes de la Cruz Roja, que contiene la sinopsis de un determinado evento, señalando las actividades desarrolladas, y las reflexiones finales.</t>
  </si>
  <si>
    <t>Documento elaborado por los órganos competentes, que contiene la sinopsis de un determinado evento como un Foro, señalando las actividades desarrolladas, y las reflexiones finales.</t>
  </si>
  <si>
    <t xml:space="preserve">Es un documento aprobado por la Asamblea General de la OEA que contiene decisiones, definiciones o políticas adoptadas por la Organización. </t>
  </si>
  <si>
    <t xml:space="preserve">Documento aprobado por el Consejo Permanente que contiene decisiones o políticas adoptadas durante sus sesiones. </t>
  </si>
  <si>
    <t>Corresponde a las resoluciones presentadas, analizadas y discutidas principalmente en tercera comisión de la Asamblea General, sobre las cuales se conceptua por parte del GAIID desde el ámbito técnico, sobre el modo de proceder (copatronicinio y votación) por parte de Colombia. </t>
  </si>
  <si>
    <t>Corresponde a las resoluciones presentadas, analizadas y discutidas, sobre las cuales se conceptua por parte del GAIID desde el ámbito técnico, sobre el modo de proceder (copatrocinio y votación) por parte de Colombia. </t>
  </si>
  <si>
    <t xml:space="preserve">Resolución </t>
  </si>
  <si>
    <t>Documento que expresa la opinión o voluntad oficial de la Corte Penal Internacional.</t>
  </si>
  <si>
    <t xml:space="preserve">Revisión </t>
  </si>
  <si>
    <t>Documento mediante el cual la Corte Constitucional dispone la revisión de un fallo de tutela</t>
  </si>
  <si>
    <t>Documento emanado de una autoridad judicial, mediante el cual decide sobre una acción de tutela incoada</t>
  </si>
  <si>
    <t>Documento allegado por undespacho judcial al Ministerio de Relaciones Exteriores, en el cual se constata la invocación, por parte de un ciudadano  de una violación a sus derechos fundamentales</t>
  </si>
  <si>
    <t xml:space="preserve"> GRUPO INTERNO DE TRABAJO DE ASUNTOS DE PROTECCIÓN E INFORMACIÓN SOBRE DERECHOS HUMANOS   </t>
  </si>
  <si>
    <t>GAPID</t>
  </si>
  <si>
    <t>Documento que describe el desarrollo de una reunión convocada por el Grupo Interno de Trabajo en el cumplimiento de sus funciones.</t>
  </si>
  <si>
    <t>Documento que describe el desarrollo de una reunión convocada por el Grupo Interno de Trabajo, en el cumplimiento de sus funciones.</t>
  </si>
  <si>
    <t>Documento enviado a las entidades competentes, que contiene el escrito remitido al Grupo Interno de Trabajo, por parte de los peticionarios y beneficiarios.</t>
  </si>
  <si>
    <t>Documento enviado a las entidades competentes, que contiene el escrito remitido el Grupo Interno de Trabajo, por parte de los peticionarios y beneficiarios.</t>
  </si>
  <si>
    <t>Comunicación de solicitud de la Comisión Interamericana Derechos Humanos</t>
  </si>
  <si>
    <t>Documento enviado por la Comisión Interamericana de Derechos Humanos, que contiene una comunicación de la organización representante mediante la cual se solicita información del Estado colombiano.</t>
  </si>
  <si>
    <t>Comunicación de solicitud de la Corte Interamericana Derechos Humanos</t>
  </si>
  <si>
    <t>Documento enviado por la Corte Interamericana de Derechos Humanos, que contiene una comunicación de la organización representante mediante la cual se solicita información del Estado colombiano.</t>
  </si>
  <si>
    <t>Comunicación del peticionario y/o beneficiarios</t>
  </si>
  <si>
    <t>Documento allegado al Grupo Interno de Trabajo por parte de los peticionarios o beneficiarios con solicitudes particulares relacionadas con el presente trámite internacional.</t>
  </si>
  <si>
    <t>Documento allegado al Grupo Interno de Trabajo por parte de los peticionarios o beneficiarios con solicitudes particulares relacionadas con el trámite internacional pertinente.</t>
  </si>
  <si>
    <t>Documento allegado al Grupo Interno de Trabajopor parte de los peticionarios o beneficiarios con solicitudes particulares relacionadas con el trámite internacional pertinente.</t>
  </si>
  <si>
    <t>Documento remitido por la entidad competente, que da cuenta de las acciones adelantadas en el marco de sus competencias.</t>
  </si>
  <si>
    <t>Documento remitido por la entidad competente, que da cuenta de las acciones adelantadas en el marco de sus competencias para atender la solicitud de los Relatores y Grupos de Trabajoa de los Procedimientos Especiales de las Naciones Unidas.</t>
  </si>
  <si>
    <t>Informe a la Comisión Interamericana de Derechos Humanos</t>
  </si>
  <si>
    <t>Documento dirigido a la Comisión Interamericana de Derechos Humanos, que contiene informe estatal sobre un asunto específico, y es elaborado por la dependencia en cumplimiento de sus funciones.</t>
  </si>
  <si>
    <t>Documento dirigido a la Comisión Interamericana de Derechos Humanos, que contiene informe estatal sobre un asunto específico, y es elaborado por  el Grupo Interno de Trabajo en cumplimiento de sus funciones.</t>
  </si>
  <si>
    <t>Informe a la Corte Interamericana de Derechos Humanos</t>
  </si>
  <si>
    <t>Documento dirigido a la Corte Interamericana de Derechos Humanos, que contiene informe estatal sobre un asunto específico, y es elaborado por  el Grupo Interno de Trabajo en cumplimiento de sus funciones.</t>
  </si>
  <si>
    <t xml:space="preserve">Informe de embajadas y Misiones </t>
  </si>
  <si>
    <t>Documento enviado por las Embajadas y Misiones de Colombia en el exterior, mediante el cual se traslada la preocupación de una ONG frente a un presunto caso de violación a los derechos humanos en el país.</t>
  </si>
  <si>
    <t>Informe de Relatores y Grupos de Trabajo ONU</t>
  </si>
  <si>
    <t>Documento enviado al Estado colombiano por los Relatores y Grupos de Trabajo de los Procedimientos Especiales de las Naciones Unidas, en el que se solicita información por una situación particular.</t>
  </si>
  <si>
    <t>GRUPO INTERNO DE TRABAJO DETERMINACIÓN DE LA CONDICIÓN DE REFUGIADO</t>
  </si>
  <si>
    <t>Documento en el que se relacionan las respuestas que se otorgan a los jueces de tutela</t>
  </si>
  <si>
    <r>
      <t xml:space="preserve">Acta de rechazo </t>
    </r>
    <r>
      <rPr>
        <sz val="9"/>
        <color theme="1"/>
        <rFont val="Arial Narrow"/>
        <family val="2"/>
      </rPr>
      <t>(cuando aplique)</t>
    </r>
  </si>
  <si>
    <t>Documento suscrito por el cual se rechaza la solicitud de reconocimiento de la condición de refugiado, en los términos del artículo 2.2.3.1.6.3. del Decreto 1067 de 2015</t>
  </si>
  <si>
    <t>Análisis de la solicitud de refugio </t>
  </si>
  <si>
    <t>Documento en el que consta el análisis efectuado a la solicitud de reconocimiento de la condición de refugiado, a los demás documentos aportados por el solicitante, el formato de información general y la entrevista personal, a fin de establecer si la solicitud se encuadra dentro de las definiciones contenidas en el Decreto 1067 de 2015</t>
  </si>
  <si>
    <t>Auto de archivo (cuando aplique)</t>
  </si>
  <si>
    <t>Documento por el cual se resuelve archivar la solicitud de reconocimiento de la condiciòn de refugiado</t>
  </si>
  <si>
    <t>Comunicación a entidades externas (cuando aplique)</t>
  </si>
  <si>
    <t>Comunicación entre el Ministerio de Relaciones Exteriores y Entidades Externas en relación con procesos que se surtan en sede judicial</t>
  </si>
  <si>
    <t>Comunicación al solicitante y al Archivo Central del Ministerio (Cuando aplique)</t>
  </si>
  <si>
    <t>Comunicación al Archivo Central del Ministerio sobre cualquier trámite que implique consulta, devolución, transferencia o traslado de expedientes.</t>
  </si>
  <si>
    <t>Comunicación con el Solicitante</t>
  </si>
  <si>
    <t>Comunicaciones fìsicas o electrónicas entre el Ministerio de Relaciones Exteriores y el nacional extranjero sobre el tràmite de su solicitud de reconocimiento de la condición de refugiado</t>
  </si>
  <si>
    <t>Comunicación con Entidades externas (cuando aplique)</t>
  </si>
  <si>
    <t>Comunicaciones fìsicas o electrónicas entre el Ministerio de Relaciones Exteriores y otras Entidades o Instituciones en relación con las solicitudes de reconocimiento de la condición de refugiado que han sido rechazadas</t>
  </si>
  <si>
    <t>Comunicación de Citación a la entrevista (cuando aplique)</t>
  </si>
  <si>
    <t>Comunicación entre el Ministerio de Relaciones Exteriores y el solicitante de reconocimiento de la condición de refugiado por medio del cual se le cita a la entrevista personal de que trata 2.2.3.1.5.1. del Decreto 1067 de 2015</t>
  </si>
  <si>
    <t>Comunicación de Citación CONARE</t>
  </si>
  <si>
    <t>Citación a los integrantes de la Comisión Asesora para la Determinación de la Condición de Refugiados (CONARE), según dispone el Decreto 1067 de 2015, para adelantar las Sesiones virtuales o presenciales, según se requiera</t>
  </si>
  <si>
    <t>Comunicación de Citación y/o respuesta</t>
  </si>
  <si>
    <t>Citación a los integrantes de la Comisión Asesora para la Determinación de la Condición de Refugiados (CONARE), según dispone el Decreto 1067 de 2015, para adelantar las Sesiones virtuales o presenciales, según se requiera. O las respuestas que entreguen los miembros de la CONARE frente a cada una de estas invitaciones.</t>
  </si>
  <si>
    <t>Comunicación de la decisión dirigido a Migración Colombia (cuando aplique)</t>
  </si>
  <si>
    <t>Comunicación a la Unidad Administrativa Especial Migración Colombia por la cual se informa de la decisión que se ha adoptado frente a una solicitud de reconocimiento de la condición de refugiado, en los términos del art. 2.2.3.1.6.15. del Decreto 1067 de 2015</t>
  </si>
  <si>
    <t>Comunicación de la decisión dirigido al Grupo de Visas (cuando aplique)</t>
  </si>
  <si>
    <t>Comunicación al Grupo de Visas por la cual se informa de la decisión que se ha adoptado frente a una solicitud de reconocimiento de la condición de refugiado, en los términos del art. 2.2.3.1.6.15. del Decreto 1067 de 2015</t>
  </si>
  <si>
    <t>Documento por el cual se remite concepto jurìdico en materia de refugio</t>
  </si>
  <si>
    <t>Comunicación de respuesta (cuando aplique)</t>
  </si>
  <si>
    <t>Comunicaciones fìsicas o electrónicas entre el Ministerio de Relaciones Exteriores y otras Entidades o Instituciones en relación con las solicitudes de reconocimiento de la condición de refugiado.</t>
  </si>
  <si>
    <t>Comunicación dirigida a las Entidades (cuando aplique)</t>
  </si>
  <si>
    <t>Comunicación Interna (cuando aplique)</t>
  </si>
  <si>
    <t>Comunicaciones fìsicas o electrónicas entre el Grupo Interno de Trabajo para la Determinación de la Condición de Refugiado y otras dependencias del Ministerio de Relaciones Exteriores en relación con las solicitudes de reconocimiento de la condición de refugiado.</t>
  </si>
  <si>
    <t>Documento jurìdico por el cual se emite una opiniòn no vinculante sobre una cuestiòn de derecho relativa a las funciones adelantadas por el Grupo Interno de Trabajo para la Determinación de la Condición de Refugiado</t>
  </si>
  <si>
    <t>Constancia de no comparecencia</t>
  </si>
  <si>
    <t>Documento por el cual se deja constancia de que el solcitante de reconocimiento de la condición de refugiado no compareció a la entrevista personal a la que fue previamente citado.</t>
  </si>
  <si>
    <t>Copia de la Resolución que Resuelve la Solicitud de Reconocimiento de la Condición de Refugiado</t>
  </si>
  <si>
    <t xml:space="preserve">Acto Administrativo  por el cual la Ministra de Relaciones Exteriores decide reconocer o no la condición de refugiado al nacional extranjero solicitante. </t>
  </si>
  <si>
    <t>Copia Documentos o evidencias para establecer el temor fundado de ser perseguido, si los tuviere.</t>
  </si>
  <si>
    <t>Documentos o evidencias presentados por el nacional extranjero en respaldo a sus declaraciones contenidas en la solicitud de reconocimiento de la condiciòn de refugiado.</t>
  </si>
  <si>
    <t>Copia Pasaporte y/o documento de identidad del país de origen o de residencia habitual de los beneficiarios o Declaración bajo juramento de la identidad.</t>
  </si>
  <si>
    <t>Copia Pasaporte y/o documento de identidad del país de origen o de residencia habitual o Declaración bajo gravedad de juramento de su identidad.</t>
  </si>
  <si>
    <t>Copia Salvoconducto expedido por Migración Colombia</t>
  </si>
  <si>
    <t>Documento expedido por la Unidad Administrativa Especial Migración Colombia al nacional extranjero en el que consta que se adelanta actualmente el tràmite de solicitud de reconocimiento de la condiciòn de refugiado.</t>
  </si>
  <si>
    <t>Desistimiento voluntario al procedimiento de refugio  </t>
  </si>
  <si>
    <t>Documento mediante el cual el nacional extranjero desiste de continuar con el trámite de reconocimiento de la condición de refugiado, comunicado al Ministerio de Relaciones Exteriores</t>
  </si>
  <si>
    <t>Documento de ratificación o ampliación (Cuando aplique)</t>
  </si>
  <si>
    <t xml:space="preserve">Escrito de ratificaciòn o ampliación de la solicitud de reconocimiento de la condición de refugiado presentada por el nacional extranjero ante el Ministerio de Relaciones Exteriores
</t>
  </si>
  <si>
    <t>Documento que acredite la dependencia económica, el parentesco y la convivencia de los beneficiarios (cuando aplique)</t>
  </si>
  <si>
    <t>Documento presentado por el solicitante de reconocimiento de la condiciòn de refugiado por el cual acredita la dependencia econòmica, el parentesco y la convivencia de sus beneficiarios</t>
  </si>
  <si>
    <t>Documentos que respaldan el escrito de tutela presentado por un accionante ante los jueces de la República</t>
  </si>
  <si>
    <t>Documento soporte de la solicitud, si los tuviere. (cuando aplique)</t>
  </si>
  <si>
    <t>Formato diligenciado de solicitud a la Unidad Administrativa Especial Migración Colombia (cuando aplique)</t>
  </si>
  <si>
    <t>Solicitud de reconocimiento de la condición de refugiado presentada por el nacional extranjero ante la Unidad Administrativa Especial Migración Colombia, para su posterior remisión al  Ministerio de Relaciones Exteriores.</t>
  </si>
  <si>
    <t>Documento por el cual se otorga respuesta a los requerimientos formulados por el juez de tutela.</t>
  </si>
  <si>
    <t>Notificaciòn electrónica surtida al solicitante de reconocimiento de la condiciòn de refugado. Una copia de la notificaciòn reposa en físico en el expediente del solicitante</t>
  </si>
  <si>
    <r>
      <t xml:space="preserve">Proyecto de acta de rechazo </t>
    </r>
    <r>
      <rPr>
        <sz val="9"/>
        <color theme="1"/>
        <rFont val="Arial Narrow"/>
        <family val="2"/>
      </rPr>
      <t>(cuando aplique)</t>
    </r>
  </si>
  <si>
    <t>Documento borrador por el cual se rechaza la solicitud de reconocimiento de la condición de refugiado, en los términos del artículo 2.2.3.1.6.3. del Decreto 1067 de 2015</t>
  </si>
  <si>
    <t>Proyecto de Resolución de aclaración, modificación o corrección (Cuando aplique)</t>
  </si>
  <si>
    <t>Documento por el cual se resuelve la solicitud presentada por el solicitante de reconocimiento de la condición de refugiado para que se aclare, modifique o corrija la Resolución de Inscripción</t>
  </si>
  <si>
    <t>Proyecto de Resolución de Inscripción con Rúbricas (Cuando aplique)</t>
  </si>
  <si>
    <t>Proyecto de Acto Administrativo  por el cual la Ministra de Relaciones Exteriores decide reconocer o no la condición de refugiado al nacional extranjero solicitante. El documento incluye las rúbricas de los despachos que revisan y aprueban el proyecto de Resolución</t>
  </si>
  <si>
    <t>Proyecto de Resolución mediante la cual se resuelve el recurso de apelación (Cuando aplique)</t>
  </si>
  <si>
    <t>Documento por el cual se resuelve el recurso de apelación interpuesto por el solicitante.</t>
  </si>
  <si>
    <t>Proyecto de Resolución mediante la cual se resuelve el recurso de reposición (Cuando aplique)</t>
  </si>
  <si>
    <t>Documento por el cual se resuelve el recurso de reposición interpuesto por el solicitante contra la decisión que resuelve el reconocimiento de la condición de refugiado.</t>
  </si>
  <si>
    <t>Proyecto de Resolución revocatoria (Cuando aplique)</t>
  </si>
  <si>
    <t>Documento por el cual la Administraciòn decide revocar su propio Acto Administrativo</t>
  </si>
  <si>
    <t>Recurso de apelación interpuesto (Cuando aplique)</t>
  </si>
  <si>
    <t>Documento presentado por el solicitante por el cual busca que el superior enmiende conforme a derecho la resolución del inferior.</t>
  </si>
  <si>
    <t>Documento presentado por el solicitante contra la decisión que resuelve el reconocimiento de la condición de refugiado. Procede el recurso de reposición en los términos que lo establece el Código de Procedimiento Administrativo y de lo Contencioso Administrativo</t>
  </si>
  <si>
    <t>Registro de Control de Asistencia  y Seguimiento a Compromisos con entidades externas  (cuando aplique)</t>
  </si>
  <si>
    <t>Formato de control de asistencia y registro de compromisos adquiridos en las reuniones con entidades externas</t>
  </si>
  <si>
    <t>Registro de Entrevista realizada al solicitante del reconocimiento de la condición de refugiado. </t>
  </si>
  <si>
    <t>Documento en el que consta lo relatado por el solicitante en el desarrollo de la entrevista personal de que trata el artìculo 2.2.3.1.5.1. del Decreto 1067 de 2015</t>
  </si>
  <si>
    <t>Registro de Información general solicitante de Refugio (cuando aplique)</t>
  </si>
  <si>
    <t>Formato diligenciado por el solicitante de reconocimiento de la condiciòn de refugiado al momento de adelantar la entrevista personal de que trata el artículo 2.2.3.1.5.1. del Decreto 1067 de 2015.</t>
  </si>
  <si>
    <t>Registro de Notificación de acto administrativo (aplica para notificación personal en la sede del GIT de Nacionalidad)</t>
  </si>
  <si>
    <t>Documento en el que consta  la notificación personal del Acto Administrativo.</t>
  </si>
  <si>
    <t>Registro del Acta Comisión Asesora para la Determinación de la Condición de Refugiado</t>
  </si>
  <si>
    <t>Registro de deliberaciones, compromisos y decisiones de la Comisión Asesora para la Determinación de la Condición de Refugiado en sesiones presenciales.</t>
  </si>
  <si>
    <t>Registro Lista de chequeo solicitud de reconocimiento de la condición de refugiado.</t>
  </si>
  <si>
    <t>Formato por el cual se verifica que el nacional extranjero cumpla con los requisitos de que trata el Decreto 1067 de 2015 para presentar su solicitud de reconocimiento de la condición de refugiado</t>
  </si>
  <si>
    <t>Resolución de aclaración, modificación o corrección (Cuando aplique)</t>
  </si>
  <si>
    <t xml:space="preserve">Documento por el cual se resuelve la solicitud presentada por el solicitante de reconocimiento de la condición de refugiado para que se aclare, modifique o corrija la Resolución </t>
  </si>
  <si>
    <t>Documento por el cual se resuelve el recurso de reposición interpuesto por el solicitante contra la decisión que resuelve el reconocimiento de la condición de refugiado, suscrito por la Ministra de Relaciones Exteriores</t>
  </si>
  <si>
    <t>Resolución revocatoria (Cuando aplique)</t>
  </si>
  <si>
    <t>Documento suscrito por el cual la Administraciòn decide revocar su propio Acto Administrativo</t>
  </si>
  <si>
    <t>Respuesta a derechos de petición de los solicitantes (cuando aplique)</t>
  </si>
  <si>
    <t>Documento por el cual se resuelven las peticiones formuladas por los solicitantes de reconocimiento de la condición de refugiado</t>
  </si>
  <si>
    <t>Sentencias o Fallos Proferidos por jueces de la Republica (cuando aplique)</t>
  </si>
  <si>
    <t>Sentencias o Fallos Proferidos por jueces de la República en relación con materias propias del Grupo Interno de Trabajo para la Determinación de la Condición de Refugiado</t>
  </si>
  <si>
    <t>Solicitud de aclaración, modificación o corrección de la Resolución de inscripción (Cuando aplique)</t>
  </si>
  <si>
    <t>Solicitud presentada por el solicitante de reconocimiento de la condición de refugiado para que se aclare, modifique o corrija la Resolución de Inscripción</t>
  </si>
  <si>
    <t xml:space="preserve">Solicitud de reconocimiento de la condición de refugiado del solicitante </t>
  </si>
  <si>
    <t>Solicitud escrita presentada por el nacional extranjero ante el Ministerio de Relaciones Exteriores, según prevé el Decreto 1067 de 2015.</t>
  </si>
  <si>
    <t>Escrito de tutela presentado por un accionante ante los jueces de la República</t>
  </si>
  <si>
    <t>GRUPO INTERNO DE TRABAJO DE SEGUIMIENTO A LAS ÓRDENES Y RECOMENDACIONES DE LOS ORGANOS INTERNACIONALES EN MATERIA DE DDHH</t>
  </si>
  <si>
    <t xml:space="preserve">Acción de Cumplimiento </t>
  </si>
  <si>
    <t>De acuerdo con el artículo 1 de la Ley 393 de 1997, que desarrolla el artículo 87 constitucional, la acción de grupo es el medio de control que puede ejercer toda persona ante la autoridad judicial competente, para hacer efectivo el cumplimiento de normas aplicables con fuerza material de Ley o Actos Administrativos. </t>
  </si>
  <si>
    <t xml:space="preserve">Acción de Grupo  </t>
  </si>
  <si>
    <t>De acuerdo con el artículo 3 de la Ley 472 de 1998 que desarrolla el artículo 88 constitucional, las acciones de grupo son aquellas acciones interpuestas por un número plural o un conjunto de personas que reúnen condiciones uniformes respecto de una misma causa que originó perjuicios individuales para dichas personas. Las condiciones uniformes deben tener también lugar respecto de todos los elementos que configuran la responsabilidad.</t>
  </si>
  <si>
    <t xml:space="preserve">De acuerdo con el artículo 21 del Decreto 2591 de 1991, el acta es el documento que se levanta luego de la diligencia de declaración verbal del solicitante de la tutela o de aquél contra quien se hubiere hecho la solicitud, con el fin de recaudar información adicional para el proceso. </t>
  </si>
  <si>
    <t>En el contexto de las acciones de grupo, se entiende por acta, el registro escrito de las diligencias verbales que se realicen a lo largo del proceso.</t>
  </si>
  <si>
    <t>En el contexto de las acciones de cumplimiento, se entiende por acta, el registro escrito de las diligencias verbales que se realicen a lo largo del proceso.</t>
  </si>
  <si>
    <t>En el contexto de los exhortos, se entiende por acta, el registro escrito de las diligencias verbales que se realicen a lo largo del trámite de cumplimiento del exhorto.</t>
  </si>
  <si>
    <t>En el contexto de los desacatos, se entiende por acta, el registro escrito de las diligencias verbales que se realicen a lo largo del trámite de cumplimiento del desacato.</t>
  </si>
  <si>
    <t>Es el formato mediante el cual el Ministerio de Relaciones Exteriores, se registran temas tratados en las reuniones, como también las conclusiones y acuerdos resultados de reunión.</t>
  </si>
  <si>
    <t>Es el formato mediante el cual el Ministerio de Relaciones Exteriores lleva el registro del seguimiento a las reuniones donde se consigan datos como asistentes, aspectos relevantes de la reunión y compromisos.</t>
  </si>
  <si>
    <t xml:space="preserve">Mediante un escrito en estilo de nota verbal o nota diplomática se da respuesta a las comunicaciones del  Consejo de Derechos Humanos que trasladan denuncias contra el Estado por presuntas vulneraciones contra las convenciones universales en derechos humanos. </t>
  </si>
  <si>
    <t xml:space="preserve">Las comunicaciones de respuesta se emiten en consideración a diferentes requerimientos recibidos por la entidad, de las partes involucradas o interesadas en el cumplimiento de las órdenes y recomendaciones de los órganos internacionales en materia de derechos humanos. </t>
  </si>
  <si>
    <t xml:space="preserve">Mediante un escrito en estilo de nota verbal o nota diplomática, de ser oportuno, se envía información pertinente de avances que correspondan a los requerimientos  elevados en las comunicaciones del  Consejo de Derechos Humanos que trasladan denuncias contra el Estado por presuntas vulneraciones contra las convenciones universales en derechos humanos. </t>
  </si>
  <si>
    <t>Las comunicaciones de seguimiento se refieren a diferentes aspectos del seguimiento al cumplimiento de las órdenes y recomendaciones de los órganos internacionales en materia de derechos humanos. Suelen intercambiarse con las entidades a quienes se ha encomendado el cumplimiento de las órdenes y recomendaciones.</t>
  </si>
  <si>
    <t>Documento elaborado para sustentar la posición de la entidad frente a la decisión de indemnizar a las víctimas reconocidas en informes y díctamenes de órganos internacionales de DD.HH a través del procedimiento de Ley 288 de 1996</t>
  </si>
  <si>
    <t>Desacato</t>
  </si>
  <si>
    <t>Por desacato se entiende la acción u omisión que conlleva a incumplir la orden de un juez proferida con base en alguna acción constitucional: tutela, cumplimiento, grupo o popular. Si en el marco de dichas acciones, se interpone un incidente de desacato, la autoridad judicial competente podrá iniciar el proceso correspondiente en contra del presunto responsable del desacato, contra quien podrá emitir sanción de arresto hasta de seis meses y multa hasta de 20 salarios mínimos mensuales.</t>
  </si>
  <si>
    <t>Es el documento de cualquier formato que se allega junto al escrito de tutela o al informe que se rinde con ocasión a él, para respaldar las afirmaciones allí contenidas y los datos allí consignados.</t>
  </si>
  <si>
    <t>Es el documento de cualquier formato que se allega junto al escrito que interpone la acción de grupo o frente al informe que se rinde con ocasión a ella, para respaldar las afirmaciones allí contenidas y los datos allí consignados.</t>
  </si>
  <si>
    <t>Es el documento de cualquier formato que se allega junto al escrito que interpone la acción de cumplimiento frente al informe que se rinde con ocasión a ella, para respaldar las afirmaciones allí contenidas y los datos allí consignados.</t>
  </si>
  <si>
    <t>Es el documento de cualquier formato que se allega junto al Informe de cumplimiento del exhorto, para respaldar las afirmaciones allí contenidas y los datos allí consignados.</t>
  </si>
  <si>
    <t>Es el documento de cualquier formato que se allega junto al Informe de cumplimiento del fallo, para respaldar las afirmaciones allí contenidas y los datos allí consignados.</t>
  </si>
  <si>
    <t xml:space="preserve">
Es el documento de cualquier formato que se allega junto al Informe de supervisión cumplimiento, para respaldar las afirmaciones allí contenidas y los datos allí consignados.
</t>
  </si>
  <si>
    <t xml:space="preserve">
Es el documento de cualquier formato que se allega junto al Informe de cumplimiento, para respaldar las afirmaciones allí contenidas y los datos allí consignados.
</t>
  </si>
  <si>
    <t xml:space="preserve">
Es el documento de cualquier formato que se allega junto al Informe de informe cumplimiento, para respaldar las afirmaciones allí contenidas y los datos allí consignados.
</t>
  </si>
  <si>
    <t>Exhorto</t>
  </si>
  <si>
    <t>El exhorto es la comunicación que libra un juez a otra autoridad judicial o administrativa, o a una persona de derecho privado, con el fin de que se de cumplimiento de lo que allí se pide. Suele emplearse para recaudar pruebas documentales o para librar despachos comisorios.</t>
  </si>
  <si>
    <t>De conformidad con el artículo 19 del Decreto 2591 de 1991, los informes son aquellos documentos que se presentan por requerimiento del juez de tutela al órgano o a la autoridad contra quien se hubiere hecho la solicitud, que pueden incluir incluso la remisión del  expediente administrativo o la documentación donde consten los antecedentes del asunto. La omisión injustificada de enviar esas pruebas al juez acarreará responsabilidad.</t>
  </si>
  <si>
    <t>De acuerdo con el artículo 28 y concordantes de la Ley 472 de 1998, el informe es el concepto que rinden las entidades públicas y/o sus empleados  a manera de peritos, por solicitud del juez que conoce de la acción de grupo. Con el informe se pueden aportar documentos con valor probatorio. La orden de emitir un informe debe cumplirse en el estricto término definido por el juez.</t>
  </si>
  <si>
    <t>De conformidad con el artículo 17 de la Ley 393 de 1997, los Informes que se rinden en el marco de una acción de cumplimiento, son aquellos que, por requerimiento del Juez de conocimiento deben emitir los particulares o la autoridad pública contra quien se hubiere hecho la solicitud. En el caso de actuaciones administrativas cuyo cumplimiento se reclama, el Informe puede comprender el envío del expediente o la documentación donde consten los antecedentes del asunto. La omisión injustificada en el envío de esas pruebas al Juez acarreará responsabilidad disciplinaria. Los informes se entienden rendidos bajo la gravedad de juramento.</t>
  </si>
  <si>
    <t>El Informe que se rinde con ocasión de un exhorto, es el documento mediante el cual se cumple con lo pedido o se responde a lo solicitado por la autoridad judicial.</t>
  </si>
  <si>
    <t>De conformidad con el Decreto 2591 de 1991, los informes son aquellos documentos que se presentan por requerimiento del juez de tutela al órgano o a la autoridad contra quien se hubiere hecho la solicitud, que pueden incluir incluso la remisión del  expediente administrativo o la documentación donde consten los antecedentes del asunto. La omisión injustificada de enviar esas pruebas al juez acarreará responsabilidad.</t>
  </si>
  <si>
    <t>Informe publicado por la Comisión Interamericana de Derechos Humanos de conformidad al artículo 49 de la Convención Americana sobre Derechos Humanos, mediante el cual homologa el acuerdo de solución amistosa alcanzado entre el Estado y los peticionarios</t>
  </si>
  <si>
    <t xml:space="preserve">Informe publicado por la Comisión Interamericana de Derechos Humanos de conformidad a los artículo 50 de la Convención Americana sobre Derechos Humanos, en el que se relatan los hechos del caso, las posiciones de las partes (Estado y peticionario), el análisis hecho por la CIDH, conclusiones (responsabilidad del Estado por violación de algún instrumento interamericano de protección de los DD.HH) y recomendaciones hechas al Estado por parte de este órgano internacional </t>
  </si>
  <si>
    <t>Informe de Casos</t>
  </si>
  <si>
    <t>Cuando sea solicitado se elaborará el correspondiengte informe de cada comunicación transmitida por el Comité de Derechos Civiles y Políticos (DDHH)</t>
  </si>
  <si>
    <t>Informe de casos en Curso</t>
  </si>
  <si>
    <t xml:space="preserve">
Es el documento de cualquier formato que se allega junto al Informe de seguimiento cumplimiento, para respaldar las afirmaciones allí contenidas y los datos allí consignados.
</t>
  </si>
  <si>
    <t xml:space="preserve">Informes entregados por la Agencia Nacional de Defensa Jurídica del Estado quien es la entidad que representa los intereses litigiosos del Estado durante esta etapa procesal </t>
  </si>
  <si>
    <t>Informe de denuncias</t>
  </si>
  <si>
    <t>Cuando sea solicitado se elaborará el correspondiengte informe de cada comunicación transmitida por el Consejo de Derechos Humanos</t>
  </si>
  <si>
    <t>Informe de Fondo</t>
  </si>
  <si>
    <t xml:space="preserve">Informe publicado por la Comisión Interamericana de Derechos Humanos de conformidad a los artículos 50 y 51 de la Convención Americana sobre Derechos Humanos, en el que se relatan los hechos del caso, las posiciones de las partes (Estado y peticionario), el análisis hecho por la CIDH y las conclusiones (responsabilidad del Estado por violación de algún instrumento interamericano de protección de los DD.HH) y recomendaciones hechas al Estado por parte de este órgano internacional </t>
  </si>
  <si>
    <t>Informe de supervisión de Sentencias</t>
  </si>
  <si>
    <t>De conformidad con la Convención Americana de Derechos Humanos, en lo que corresponde a los informes de supervisión, se define como la solicitud que realiza la Corte Interamericana de Derechos Humanos a los Estados miembros sobre las medidas adoptadas en las sentencias.</t>
  </si>
  <si>
    <t>Publicación</t>
  </si>
  <si>
    <t>Las publicaciones se realizan en cumplimiento de órdenes y recomendaciones de los órganos internacionales en materia de derechos humanos. Normalmente contienen los resúmenes oficiales de la decisión.</t>
  </si>
  <si>
    <t>Es el documento de cualquier formato que se allega junto al Informe de cumplimiento, para respaldar las afirmaciones allí contenidas y los datos allí consignados.</t>
  </si>
  <si>
    <t>Registro del Formato de Seguimiento a Solicitudes</t>
  </si>
  <si>
    <t>Formato interno del Ministerio de Relaciones Exteriores,  establecido como punto de control del procedimiento DP-PT-166. Mediante este formato se lleva un registro del trámite de las solicitudes de información recibidas de parte de particulares, entidades del Estado o instancias internacionales de derechos humanos (Comisión Interamericana, Corte Interamericana, Comité de Derechos Humanos) respecto al estado de cumplimiento o seguimiento a la implementación de las órdenes, recomendaciones u observaciones hechas por estos órganos internacionales, en las sentencias, informes de fondo, informes de solución amistosa o dictámenes</t>
  </si>
  <si>
    <t>Es el medio a través del cual se ejercita el derecho que tiene toda persona para reclamar ante los jueces, mediante un procedimiento preferente y sumario, por sí misma o por quien actúe a su nombre, la protección inmediata de sus derechos constitucionales fundamentales, cuando quiera que éstos resulten vulnerados o amenazados por la acción o la omisión de cualquier autoridad pública o por los privados, en los eventos señalador por la jurisprudencia constitucional. </t>
  </si>
  <si>
    <t>DIRECCIÓN DE COOPERACIÓN INTERNACIONAL</t>
  </si>
  <si>
    <t>Documento en el que se consigna los temas tratados durante el Consejo Directivo y los compromisos acordados.</t>
  </si>
  <si>
    <t>Documento en el que se consigna los temas tratados durante el Comité de Coordinación Interinstitucional y los compromisos acordados.</t>
  </si>
  <si>
    <t>Documento en el cual se registra el orden del día de la sesión del Consejo Directivo de APC Colombia.</t>
  </si>
  <si>
    <t>Documento en el cual se registra el orden del día de la sesión del Comité de Coordinación Interinstitucional de APC Colombia.</t>
  </si>
  <si>
    <t>Comunicación oficial por medio de la cual invitan a la Ministra para participar de las reuniones del Consejo Directivo de APC Colombia.</t>
  </si>
  <si>
    <t>Comunicación oficial por medio de la cual invitan al Director (a) a participar de las reuniones del Comité de Coordinación Interinstitucional de APC Colombia.</t>
  </si>
  <si>
    <t xml:space="preserve">Comunicaciones oficiales (memorandos, oficios y correos electrónicos) y documentos de apoyo o trabajo (Ayudas de Memoria, borradores de decretos, acuerdos, entre otros) que son requeridos para el desarrollo de la sesión del Consejo Directivo. </t>
  </si>
  <si>
    <t xml:space="preserve">Comunicaciones oficiales (memorandos, oficios y correos electrónicos) y documentos de apoyo o trabajo que son requeridos para el desarrollo de la sesión del Comité de Coordinación. </t>
  </si>
  <si>
    <t xml:space="preserve">GRUPO INTERNO DE TRABAJO DE COOPERACIÓN MULTILATERAL Y PROGRAMAS ESPECIALES   </t>
  </si>
  <si>
    <t xml:space="preserve">Documento realizado por cualquier persona, secretaría u organismo sobre los temas tratados en una reunión. </t>
  </si>
  <si>
    <t>Documento de apoyo que contiene los antecedentes y mensajes clave sobre un tema en particular.</t>
  </si>
  <si>
    <t>Informe de comisión de viaje, Ayuda de Memoria, así como memorando, oficio y/o correo electrónico entre el Ministerio de Relaciones Exteriores (Dirección de Cooperación Internacional) y sus interlocutores nacionales e internacionales, con los cuales se hace gestión de la ayuda humanitaria que brinda Colombia.</t>
  </si>
  <si>
    <t>Informe de comisión de viaje y/o ayuda de memoria, así como memorando, oficio y/o correo electrónico entre el Ministerio de Relaciones Exteriores (Dirección de Cooperación Internacional) y sus interlocutores nacionales e internacionales, con los cuales se hace gestión de la ayuda humanitaria que recibe Colombia.</t>
  </si>
  <si>
    <t>Informe de comisión de viaje, ayuda de memoria, así como el memorando, oficio y/o correo electrónico entre el Ministerio de Relaciones Exteriores (Dirección de Cooperación Internacional) y sus interlocutores nacionales e internacionales, con los cuales se gestiona la participación de Colombia en estos organismos multilaterales.</t>
  </si>
  <si>
    <t>Informe de comisión de viaje, ayuda de memoria, así como el memorando, oficio y/o correo electrónico entre el Ministerio de Relaciones Exteriores (Dirección de Cooperación Internacional) y sus interlocutores nacionales e internacionales, con los cuales se gestiona la participación de Colombia en estos organismos regionales.</t>
  </si>
  <si>
    <t>Memorando, oficio y/o correo electrónico entre el Ministerio de Relaciones Exteriores (Dirección de Cooperación Internacional) y sus interlocutores nacionales e internacionales, en el marco de la negociación de asuntos humanitarios y gestión del riesgo.</t>
  </si>
  <si>
    <t>Memorando, oficio y/o correo electrónico entre el Ministerio de Relaciones Exteriores (Dirección de Cooperación Internacional) y sus interlocutores nacionales e internacionales, en el marco de los procesos nacionales de gestión del riesgo de desastres y asuntos humanitarios.</t>
  </si>
  <si>
    <t>Informe de comisión de viaje, ayuda de memoria, así como un memorando, oficio y/o correo electrónico entre el Ministerio de Relaciones Exteriores (Dirección de Cooperación Internacional) y sus interlocutores nacionales e internacionales, con los cuales se da cuenta de las actividades del Programa.</t>
  </si>
  <si>
    <t>Documento de descripción de actividades realizadas por un funcionario del Ministerio de Relaciones Exteriores en comisión oficial.</t>
  </si>
  <si>
    <t>Informe de estado Situación Humanitaria</t>
  </si>
  <si>
    <t>Ayuda de memoria que se realiza cuando se presenta una emergencia.</t>
  </si>
  <si>
    <t>Informe de Junta Ejecutiva</t>
  </si>
  <si>
    <t>Documentos entregados por las Agencias de ONU sobre sus presupuestos, lineamientos, objetivos y enfoques a nivel mundial, los cuales son definidos en el marco de las reuniones periódicas de sus Juntas Ejecutivas.</t>
  </si>
  <si>
    <t>Informe de Organismos Regionales</t>
  </si>
  <si>
    <t>Informe sobre participaciones, ayudas de memoria, documentos de apoyo sobre temas generales y especificos de cada mecnismo regional</t>
  </si>
  <si>
    <t>Informe del Programa</t>
  </si>
  <si>
    <t xml:space="preserve">Documento enviado por la organización coooperante con actualización de avances del programa. </t>
  </si>
  <si>
    <t>Comunicación oficial de alto nivel de funcionarios del Ministerio de Relaciones Exteriores al personal diplomático acreditado en Colombia, en el marco de la gestión de las ayudas humanitarias brindadas por Colombia.</t>
  </si>
  <si>
    <t>Comunicación oficial de alto nivel de funcionarios del Ministerio de Relaciones Exteriores al personal diplomático acreditado en Colombia.</t>
  </si>
  <si>
    <t>Comunicación oficial de funcionarios de alto nivel a personal diplomático acreditado en Colombia.</t>
  </si>
  <si>
    <t>Comunicación oficial del Ministerio de Relaciones Exteriores a las Embajadas acreditadas y concurrentes para Colombia</t>
  </si>
  <si>
    <t>Comunicación oficial del Ministerio a la Embajadas y misiones acreditadas en Colombia.</t>
  </si>
  <si>
    <t xml:space="preserve">Programa País / Marco de Cooperación </t>
  </si>
  <si>
    <t>Lineas estrategicas de la cooperacion brindada por una Agencia de Naciones Unidas a Colombia, en un periodo determinado (2015-2019)</t>
  </si>
  <si>
    <t>Documento en el cual se registra información sobre los asistentes y compromisos derivados de una reunión entre el Ministerio de Relaciones Exteriores y entidades externas.</t>
  </si>
  <si>
    <t>Registro del llamamiento</t>
  </si>
  <si>
    <t>Notas verbales y/o notas diplomaticas dirigidas a Cancilleria o Embajadas de Colombia en el exterior, con las cuales se solicita ayuda humanitaria.</t>
  </si>
  <si>
    <t xml:space="preserve"> GRUPO INTERNO DE TRABAJO DE COOPERACIÓN BILATERAL Y ASISTENCIA OFICIAL PARA EL DESARROLLO</t>
  </si>
  <si>
    <t xml:space="preserve">Documento en el que se establecen los compromisos derivados de las Comisiones Conjuntas y/o Comisiones Mixtas. </t>
  </si>
  <si>
    <t>Documento en el cual se registra el desarrollo y los compromisos derivados de una reunión entre el Ministerio de Relaciones Exteriores y una fuente oficial de cooperación en el marco de un mecanismo de cooperación</t>
  </si>
  <si>
    <t>Acuerdo Internacional</t>
  </si>
  <si>
    <t xml:space="preserve">Documento suscrito entre dos o más sujetos de Derecho Internacional.  </t>
  </si>
  <si>
    <t>Adendums</t>
  </si>
  <si>
    <t>Este documento modifica una o varias
cláusulas del convenio de cooperación original. Puede ser firmado para prorrogar la vigencia del convenio.</t>
  </si>
  <si>
    <t>Documento que contiene los antecedentes y mensajes clave sobre un tema en particular.</t>
  </si>
  <si>
    <t>Documento que contiene los antecedentes y mensajes clave sobre un tema en particular, en el marco de los procesos de cooperación bilateral con los países socios.</t>
  </si>
  <si>
    <t>Carta de Intención</t>
  </si>
  <si>
    <t>Documento que contiene exhortaciones o declaraciones de intención. No es vinculante jurídicamente para los signatarios.</t>
  </si>
  <si>
    <t xml:space="preserve">Opinión jurídica sobre un instrumento de cooperación. Generalmente se solicita para analizar la viabilidad de su suscripción. </t>
  </si>
  <si>
    <t>Curso</t>
  </si>
  <si>
    <t>Documento en el que se describe un curso o seminario ofrecido por una fuente oficial de cooperación.</t>
  </si>
  <si>
    <t>Declaración Conjuntas</t>
  </si>
  <si>
    <t>Instrumento que registra compromisos bilaterales</t>
  </si>
  <si>
    <t>Memorando, oficio y/o correo electrónico entre el Ministerio de Relaciones Exteriores (Dirección de Cooperación Internacional) y sus interlocutores nacionales e internacionales, con los cuales se desarrolla la negociación y seguimiento de los instrumentos jurídicos de cooperación bilateral.</t>
  </si>
  <si>
    <t>Memorando, oficio y/o correo electrónico entre el Ministerio de Relaciones Exteriores (Dirección de Cooperación Internacional) y sus interlocutores nacionales e internacionales, en el marco de las comisiones mixtas y/o comisiones conjuntas.</t>
  </si>
  <si>
    <t>Memorando, oficio y/o correo electrónico entre el Ministerio de Relaciones Exteriores (Dirección de Cooperación Internacional) y sus interlocutores nacionales e internacionales, con el cual se desarrolla el seguimiento a los mecanismos de cooperación.</t>
  </si>
  <si>
    <t>Instrumento legal que modifica un instrumento jurídico internacional.</t>
  </si>
  <si>
    <t>Estrategia de Cooperación</t>
  </si>
  <si>
    <t xml:space="preserve">Documento en el que se establecen prioridades y modalidades de cooperación para determinados periodos de tiempo entre Colombia y países que brindan Ayuda Oficial al Desarrollo. </t>
  </si>
  <si>
    <t>Documento que registra el desarrollo y los compormisos derivados de un mecanismo de cooperación.</t>
  </si>
  <si>
    <t>Memorando de Entendimiento</t>
  </si>
  <si>
    <t>Es un Acuerdo de forma simplificada. Incorpora cláusulas de tipo programático, sin incluir en su texto términos imperativos u obligaciones.</t>
  </si>
  <si>
    <t>Comunicación oficial del Ministerio de Relaciones Exteriores a las Embajadas acreditadas y concurrentes para Colombia.</t>
  </si>
  <si>
    <t>GRUPO INTERNO DE TRABAJO DE COOPERACIÓN SUR - SUR YTRIANGULAR</t>
  </si>
  <si>
    <t>Documento recibido por la Dirección de Cooperación Internacional, en el cual se consignan los temas abordados y los compromisos pactados en una reunión enmarcada en los mecanismos regionales de integración y concertación a los que pertenece Colombia.</t>
  </si>
  <si>
    <t>Acta de programa y documentos anexos</t>
  </si>
  <si>
    <t>El acta de la comisión mixta y sus anexos son los documentos oficiales en los que se consignan los aspectos más destacados de la reunión, el balance del programa de cooperación anterior, el nuevo programa de cooperación y las condiciones generales para el desarrollo del mismo, de común acuerdo entre los países que la suscriben.</t>
  </si>
  <si>
    <t>Documento de apoyo que contiene los antecedentes y mensajes clave sobre los programas de cooperación suscritos y vigentes entre Colombia y su contraparte, así como de otras iniciativas de cooperación existentes de manera paralela al programa.</t>
  </si>
  <si>
    <t>Documento de apoyo que contiene los antecedentes y mensajes clave en materia de cooperación, en el marco de los mecanismos regionales de integración y concertación a los que pertenece Colombia.</t>
  </si>
  <si>
    <t>Documento de apoyo que contiene los antecedentes y mensajes clave sobre el desarrollo de la cooperación entre Colombia y sus países socios, en el marco de las estrategias de cooperación regional y temática existentes.</t>
  </si>
  <si>
    <t>Memorando, oficio y/o correo electrónico entre el Ministerio de Relaciones Exteriores (Dirección de Cooperación Internacional) y sus interlocutores nacionales e internacionales, con los cuales se adelanta el proceso de negociación y preparación de una comisión mixta de cooperación.</t>
  </si>
  <si>
    <t>Memorando, oficio y/o correo electrónico entre el Ministerio de Relaciones Exteriores (Dirección de Cooperación Internacional) y sus interlocutores nacionales e internacionales, con los cuales se hace seguimiento a la cooperación sur sur en el marco de los mecanismos regionales de integración y concertación a los cuales pertenece Colombia.</t>
  </si>
  <si>
    <t>Memorando, oficio y/o correo electrónico entre el Ministerio de Relaciones Exteriores (Dirección de Cooperación Internacional) y sus interlocutores nacionales e internacionales, con los cuales se hace seguimiento a las actividades y acciones inscritas en el marco de las estrategias regionales y temáticas de cooperación sur sur.</t>
  </si>
  <si>
    <t>Instrumento de Cooperación</t>
  </si>
  <si>
    <t>Acuerdo bilateral que enmarca las obligaciones del Estado en materia de cooperación, el cual se rige por el derecho internacional público.</t>
  </si>
  <si>
    <t>Comunicación oficial de alto nivel de funcionarios del Ministerio de Relaciones Exteriores al personal diplomático acreditado en Colombia, en el marco de la negociación de las comisiones mixtas de cooperación.</t>
  </si>
  <si>
    <t>Comunicación oficial del Ministerio de Relaciones Exteriores a las Embajadas acreditadas y concurrentes para Colombia, con las cuales se desarrolla el proceso de negociación de las comisiones mixtas y otras acciones de cooperación a nvel bilateral.</t>
  </si>
  <si>
    <t>Comunicación oficial del Ministerio de Relaciones Exteriores a las Embajadas y misiones acreditadas Colombia, con las cuales se tratan temas de cooperación en el marco de los mecanismos de integración y concertación regionales.</t>
  </si>
  <si>
    <t>Comunicación oficial del Ministerio de Relaciones Exteriores a las Embajadas acreditadas y concurrentes para Colombia, con el cual se tratan temas derivados de las estrategias regionales y temáticas de cooperación de Colombia.</t>
  </si>
  <si>
    <t>Documento que expone información de interés sobre un tema particular de cooperación sur sur, en el marco de los mecanismos de integración y concertación regionales.</t>
  </si>
  <si>
    <t>Documento que expone información de interés sobre un tema particular de cooperación sur sur, en el marco de las estrategias regionales y temáticas de cooperación de Colombia.</t>
  </si>
  <si>
    <t>Proyecto de Cooperación Sur-Sur</t>
  </si>
  <si>
    <t>Formato en el cual se presentan los proyectos de cooperación, para su consideración y aprobación durante el proceso de preparación de la comisión mixta.</t>
  </si>
  <si>
    <t>Formato en el cual se presentan los proyectos de cooperación sur sur, en el marco de los mecanismos regionales de integración y concertación a los que pertenece Colombia.</t>
  </si>
  <si>
    <t>Formato en el cual se presentan los proyectos de cooperación sur sur, en el marco de las estrategias regionales y temáticas de Colombia.</t>
  </si>
  <si>
    <t>Registro Lista de chequeo para Programas de Cooperación</t>
  </si>
  <si>
    <t>Formato que permite dar cuenta de la conformidad del producto (Programas de cooperación), de acuerdo al procedimiento establecido.</t>
  </si>
  <si>
    <t xml:space="preserve">DIRECCIÓN DE ASUNTOS CULTURALES    </t>
  </si>
  <si>
    <t>Oficios, Memorandos y Correos, relacionados con el envío de obras de arte o material promocional</t>
  </si>
  <si>
    <t>Informe Ejecutivo Anual</t>
  </si>
  <si>
    <t>Es un resumen que incluye información sobre la justificación del PPCE, Objetivos, descripción, Financiación, Logros, Metas, Avance respecto de las metas, los contratos requeridos, la apropiación de rubro para el año y comparativo con otras vigencias y los responsables</t>
  </si>
  <si>
    <t>Registro de Actas de Entrega y Recibo</t>
  </si>
  <si>
    <t>Es un formato diligenciado que informa el estado del material y los responsables de la entrega y recibo</t>
  </si>
  <si>
    <t>Registro de Estados de Conservación Obras de Arte</t>
  </si>
  <si>
    <t>Es un formato diligenciado que informa los titulos de las obras y observaciones del estado de la obra al momento de recibir y entregar</t>
  </si>
  <si>
    <t>Registro de trámites Aduaneros</t>
  </si>
  <si>
    <t>Tramites Aduaneros:  Remisión de Envío, Declaración de Exportación (DIAN) y Cierre del Proceso de Salida de Mercancía (DIAN)</t>
  </si>
  <si>
    <t>Registro del Formato Aprobación Servicios Envíos Culturales</t>
  </si>
  <si>
    <t>Formato diligenciado con la identificación de la obra de arte o material promocional que se va a enviar especificando el lugar de destino</t>
  </si>
  <si>
    <t xml:space="preserve">GRUPO INTERNO DE TRABAJO DE PROGRAMAS Y CONVENIOS DE CULTURA, EDUCACIÓN Y DEPORTE   </t>
  </si>
  <si>
    <t>Acta de la reunión</t>
  </si>
  <si>
    <t>Documento acordado entre las partes con la sintesis de los temas abordados y los compromisos adquiridos</t>
  </si>
  <si>
    <t>Documento que refleja el orden de la reunión</t>
  </si>
  <si>
    <t>Agenda Comentada</t>
  </si>
  <si>
    <t>Agenda que contiene la explicación de cada uno de los temas para consulta de los organizadores o directivos de ka reunión</t>
  </si>
  <si>
    <t>Documento que recopila información general sobre la negociación, su estado. Este documento es de consulta</t>
  </si>
  <si>
    <t>Documento de apoyo mediante el cual se compila la información más relevante de un tema particular</t>
  </si>
  <si>
    <t>Memorandos, oficios y correos electrónicos</t>
  </si>
  <si>
    <t>Comunicación que se emite a otras entidades para solicitar su concepto sobre el instrumento en negociación</t>
  </si>
  <si>
    <t>Comunicación de convocatoria</t>
  </si>
  <si>
    <t>Oficios enviados a las entidades nacionales informando que se realizará la actividad</t>
  </si>
  <si>
    <t>Documento en el que Colombia o su contraparte presenta la propuesta de instrumento para iniciar la negociación</t>
  </si>
  <si>
    <t xml:space="preserve">Documento mediante el cual se envía el original del Acuerdo suscrito a la DIAJI y la copia a las entidades nacionales competentes </t>
  </si>
  <si>
    <t>Copia de la comunicación de canje, suscripción o depósito del Instrumento</t>
  </si>
  <si>
    <t>Documento mediante el cual se manifista el consentimiento del Estado en obligarse por un Tratado que ha sido previamente fimado.</t>
  </si>
  <si>
    <t>Copia del Acuerdo</t>
  </si>
  <si>
    <t>Copia del Instrumento suscrito</t>
  </si>
  <si>
    <t>Copia del documento del resultado de la reunión</t>
  </si>
  <si>
    <t>Declaración, resolución, acta o cualquier otro tipo de documento que dé cuenta de las decisiones  y compromisos resultado de la reunión.</t>
  </si>
  <si>
    <t>Copia del Programa de Cooperación Cultural Educativa y Deportiva</t>
  </si>
  <si>
    <t>Documento acordado entre las partes en el cual se compilan los proyectos a desarrollar</t>
  </si>
  <si>
    <t>Copia del Texto Final</t>
  </si>
  <si>
    <t xml:space="preserve">Documento donde se registra la importancia de la entrada en vigor del instrumento para el sector y se solicita incluir en la agenda legislativa para su aprobación. </t>
  </si>
  <si>
    <t>Documento con el cul se da line de accion a las misiones en el exterior</t>
  </si>
  <si>
    <t>Memorandos, Oficios y Correos Electrónicos</t>
  </si>
  <si>
    <t>Documentos que reflejan las gestiones en materia de cultura, eduación y deporte</t>
  </si>
  <si>
    <t>Informe de Asuntos Culturales</t>
  </si>
  <si>
    <t>Relación de participantes en una reunión</t>
  </si>
  <si>
    <t>(También denominada en algunos países Nota Firmada). Es la forma más solemne para dirigirse a las autoridades de otro país. Solo debe utilizarse para asuntos de importancia.</t>
  </si>
  <si>
    <t>Se utiliza para comunicaciones de menor importancia entre países (debe su nombre a que por lo general estas notas recogían o resumían cuestiones que habían sido previamente en forma verbal). Se dirigen de entidad a entidad (Ministerio a Embajada, de Embajada a Ministerio, o de Misión a Misión)</t>
  </si>
  <si>
    <t>Proyecto de Convenio</t>
  </si>
  <si>
    <t>Borrador del texto del convenio que contiene la propuesta de las partes</t>
  </si>
  <si>
    <t>Documento que contiene la relación de  participantes en una reunión con entidades externas y los compromisos acordados</t>
  </si>
  <si>
    <t>Documento que contiene la relación de  participantes en una reunión interna y los compromisos acordados</t>
  </si>
  <si>
    <t>Registro de la Lista de chequeo</t>
  </si>
  <si>
    <t>Listado en el cual se relacionan los ítems del proceso de negociación que ya han sido completados.</t>
  </si>
  <si>
    <t>Registro Lista de chequeo Instrumento vinculantes</t>
  </si>
  <si>
    <t>Lista de chequeo de requisitos internos para la suscripción del instrumento</t>
  </si>
  <si>
    <t>GRUPO INTERNO DE TRABAJO DE GESTIÓN DE INTERCAMBIOS</t>
  </si>
  <si>
    <t>Fotografías tomadas en el desarrollo de la agenda del intercambio</t>
  </si>
  <si>
    <t>Registro de Ampliación Record Judicial de Antecedentes ante la Policia Nacional</t>
  </si>
  <si>
    <t>Formato de autorización a MRE solicitar los antecedentes judiciales de los adultos acompañantes al intercambio</t>
  </si>
  <si>
    <t>Registro de Consentimiento Material Fotográfico y/o Testimonial por parte del Ministerio de Relaciones Exteriores</t>
  </si>
  <si>
    <t xml:space="preserve">Formato en el cual los padres autorizan al MRE a utilizar fotografías, y/o testimonio en publicacipnes impresas , páginas de internet o tros medios audiovisules </t>
  </si>
  <si>
    <t>Registro de Consentimiento Previo de Participación y Traslado Voluntario de Menor de Edad</t>
  </si>
  <si>
    <t>Formato firmado por los padres del menor, de aceptación de las condiciones de participación y traslado al país del intercambio y cumplimiento de las indicaciónes de las autoridades pertinentes.</t>
  </si>
  <si>
    <t>Registro de Consentimiento Previo de Participación y Traslado Voluntario del (la) Profesor (a) o Entrenador (a)</t>
  </si>
  <si>
    <t>Formato firmado por los adultos acompañantes, de aceptación de las condiciones de participación y traslado al país del intercambio y cumplimiento de las indicaciónes de las autoridades pertinentes.</t>
  </si>
  <si>
    <t>Formato que se diligencia en las reunión plasma los compromisos y lista de asistentes</t>
  </si>
  <si>
    <t>Registro de Documentación obligatoria</t>
  </si>
  <si>
    <t>Formato se enumera  la documentación requerida para el buen desarrollo del intercambio</t>
  </si>
  <si>
    <t>Registro de Evaluación del Intercambio</t>
  </si>
  <si>
    <t>Formato para evidenciar el impacto en forma de encuesta a los menores, adultos acompañantes y padres participantes en el intercambio</t>
  </si>
  <si>
    <t>Registro de Ficha Médica Emergencias Participante</t>
  </si>
  <si>
    <t>Formato en el cual se encuentra los datos médicos básicos para actuar frente a una emergencia.  Lo diligencia y firma médico con registro</t>
  </si>
  <si>
    <t>Registro de Identificación participantes del intercambio</t>
  </si>
  <si>
    <t>Formato que detalla la información del menor como nombre, municipio, fecha de nacimiento, número documento, RH, dirección casa, etc</t>
  </si>
  <si>
    <t>Registro del Formato Presupuesto Estimado Intercambios</t>
  </si>
  <si>
    <t>Formato en el cual se pormenorizan los valores por rubro asignados al intercambio</t>
  </si>
  <si>
    <t>Registro del Informe final del intercambio</t>
  </si>
  <si>
    <t xml:space="preserve">Formato en el cual se describe detalladamente el desarrollo del intercambio </t>
  </si>
  <si>
    <t>Registro del Perfil del Participante</t>
  </si>
  <si>
    <t>Formato de inforamción personal, académica y deportiva o artística de los menores participantes al intercambio</t>
  </si>
  <si>
    <t>Registro del Perfil Deportivo o Cultural Participante</t>
  </si>
  <si>
    <t>Formato de información personal, deportiva y de expectativas de su participación en el intercambio</t>
  </si>
  <si>
    <t>Registro del Proyecto de Réplica del Intercambio</t>
  </si>
  <si>
    <t>Formato que describe cómo los participantes al intercambio multiplicaron sus vivencias en sus municipios de origen</t>
  </si>
  <si>
    <t>Videos grabados en el desarrollo de la agenda del intercambio</t>
  </si>
  <si>
    <t>GRUPO INTERNO DE TRABAJO DE ACCION CULTURAL</t>
  </si>
  <si>
    <t>Corresponde a todos los documentos recibidos que soportan la planeación y ejecución de las actividades del PPCE</t>
  </si>
  <si>
    <t>Comunicación de acompañamiento a las Misiones</t>
  </si>
  <si>
    <t>Es un Memorando en el cual se le solicita ajustar la planeación enviada inicialmente o modificarla, o con nuevasd porpuestas en caso de no pasar la revisión de calidad</t>
  </si>
  <si>
    <t>Comunicación de envió de programación a las Misiones</t>
  </si>
  <si>
    <t>Consiste en una circular o Memorando firmado por el o la Viceministro (a) de Asuantos Multilaterales y contiene los techos aprobados para cada Mision y las condiciones de la planeación del PPCE</t>
  </si>
  <si>
    <t>Comunicación de las Misiones Diplomáticas Colombianas</t>
  </si>
  <si>
    <t>Es un memorando remitido por el Jefe de Misión acompañado de los formatos DP FO 121 y DP FO 151 diligenciados, argumentando su propuesta de planeacion</t>
  </si>
  <si>
    <t>Informe trimestral de actividades culturales</t>
  </si>
  <si>
    <t>Informe que registra las actividades culturales trimestralmente.</t>
  </si>
  <si>
    <t>Memorando de Reintegro de Recursos del PPC</t>
  </si>
  <si>
    <t>Memorando y comprobantes que se generan a partir del aplicativo SIIF Nación como soporte de la aplicación de valores en divisa devueltos por las Misiones y que ya suman a la apropiación gastos de Funcionamiento, Transferencias, PPCE</t>
  </si>
  <si>
    <t>Registro de Presupuesto aproximado por evento</t>
  </si>
  <si>
    <t>Es un formato que diligencian las Misiones en el Exterior y contiene los valores planeados en cada uno de los rubros que componen una actividad cultural, por cada actividad debe diligenciarse un formato</t>
  </si>
  <si>
    <t>Registro de Programación Anual de Actividades Culturales</t>
  </si>
  <si>
    <t>Es un formato  que incluye la totalidad de las actividades culturales que realiza cada mision en una vigencia, asi:  Pais, tipo de actividad, artista, fecha de realizacion y valor total de la actividad en Euros y Dolares</t>
  </si>
  <si>
    <t>Registro del  Acta de Comité Plan Promoción Colombia en el Exterior</t>
  </si>
  <si>
    <t>Formato de Acta que informa las decisiones tomadas por el Comité del PPCE respencto de las actividades educativas, deportivas y culturales al que se le anexan los Informes Trimestrales de realización de actividades</t>
  </si>
  <si>
    <t xml:space="preserve"> GRUPO INTERNO DE TRABAJO DE UNESCO      </t>
  </si>
  <si>
    <t>Documento que contiene la síntesis de los temas abordados en una reunión.</t>
  </si>
  <si>
    <t>PROCEOS DE PARTICIPACIÓN EN EL CONSEJO EJECUTIVO DE LA COMISIÓN</t>
  </si>
  <si>
    <t>Acuerdo Cooperación Cultural Educativa y Deportiva</t>
  </si>
  <si>
    <t>Documento mediante el cual las partes se comprometen a cumplir con determinadas obligaciones en favor de la cooperación Cultural, Educativa y Deportiva</t>
  </si>
  <si>
    <t>Listado de actividades a desarrollar en una reunión</t>
  </si>
  <si>
    <t xml:space="preserve">Documento de apoyo que enuncia brevemente  los puntos fundamentales a tener en cuenta sobre un tema. </t>
  </si>
  <si>
    <t xml:space="preserve">Publicación periódica de caràcter oficial. </t>
  </si>
  <si>
    <t xml:space="preserve">Boletin    </t>
  </si>
  <si>
    <t>Boletín UNESCO</t>
  </si>
  <si>
    <t>Boletín UNESCO Sector Ciencias Naturales</t>
  </si>
  <si>
    <t>Boletín UNESCO Sector Ciencias Sociales y Humanas</t>
  </si>
  <si>
    <t>Boletín UNESCO Sector Comunicaciones e Información</t>
  </si>
  <si>
    <t>Boletín UNESCO Sector Cultura</t>
  </si>
  <si>
    <t>Boletín UNESCO Sector Educación</t>
  </si>
  <si>
    <t>Documento mediante el cual se solicita a la Entidad Sectorial competente concepto sobre de conveniencia  candidatura</t>
  </si>
  <si>
    <t>Documento mediante el cual se solicita a la Entidad Sectorial competente instrucciones sobre una candidatura</t>
  </si>
  <si>
    <t>Comunicación oficial para convocar a una beca</t>
  </si>
  <si>
    <t>Comunicación oficial para convocar a un premio</t>
  </si>
  <si>
    <t>Comunicación oficial para convocar a fondos</t>
  </si>
  <si>
    <t>Comunicación de Invitación (cuando aplique)</t>
  </si>
  <si>
    <t>Documento que contiene las líneas de trabajo y participación de los Estados Parte de la Convención que corresponda</t>
  </si>
  <si>
    <t>Documento orientado a la verificación de los compromisos de las cátedras y demás redes UNESCO</t>
  </si>
  <si>
    <t>Comunicación de solicitud de Divulgación</t>
  </si>
  <si>
    <t>Comunicación oficial para solicitud de Divulgación de la convocatoria a becas</t>
  </si>
  <si>
    <t>Comunicación de solicitud de Divulgación de convocatorias a premios</t>
  </si>
  <si>
    <t>Comunicación enviada a las entidades sectoriales competentes para que publiquen las convocatorias emitidas por UNESCO</t>
  </si>
  <si>
    <t>Documento de gestión del Sector Cultura</t>
  </si>
  <si>
    <t>Documento que reporta todo lo que se ha hecho en el sector cultura</t>
  </si>
  <si>
    <t xml:space="preserve">Documento evidencia </t>
  </si>
  <si>
    <t xml:space="preserve">Documento que sirve de apoyo para seguir la trazabilidad de un tema: memorandos, oficios, correos electrónicos, brochures, etc. </t>
  </si>
  <si>
    <t>Documento que contiene el informe de la reuniones de la comision nacional con la UNESCO</t>
  </si>
  <si>
    <t>Descripción detallada de actividades realizadas y compromisos acordados en el marco de una reunión.</t>
  </si>
  <si>
    <t>Comunicación oficial para convocar a una reunión o actividad</t>
  </si>
  <si>
    <t xml:space="preserve">Documento de comunicación del más alto nivel  sometidas a la considerción y firma del Ministro/a de Relaciones Exteriores, dirigida en primera persona a funcionarios de altos cargos tales como: Jefes de Estado o de Gobierno, Ministros, Embajadores, Directores de Organismos Internacionales, etc. </t>
  </si>
  <si>
    <t>Documento de comunicación dirigida de entidad a entidad: Ministerio a Embajada, Embajada a Ministerio o Misión diplomática a  Misión diplomática. No lleva firma y como último renglón se anota la ciudad y fecha, acompañado por un sello seco en donde el funcionario que autoriza la Nota impone su rúbrica o inciales. </t>
  </si>
  <si>
    <t xml:space="preserve">Documento de comunicación dirigida de entidad a entidad: Ministerio a Embajada, Embajada a Ministerio o Misión diplomática a  Misión diplomática. No lleva firma y como último renglón se anota la ciudad y fecha, acompañado por un sello seco en donde el funcionario que autoriza la Nota impone su rúbrica o inciales. </t>
  </si>
  <si>
    <t xml:space="preserve">Expediente mediante el cual se formula y establece un poryecto. </t>
  </si>
  <si>
    <t>Documento que contiene la lista de asistentes a una reunión de carácter exrno. Asimismo recopila de manera breve las actividades desarrolladas en la reunión y enuncia los compromisos adquiridos por cada una de las partes.  </t>
  </si>
  <si>
    <t xml:space="preserve">Documento que contiene la lista de asistentes a una reunión con entidades externas. Asimismo recopila de manera breve las actividades desarrolladas en la reunión y enuncia los compromisos adquiridos por cada una de las partes.  </t>
  </si>
  <si>
    <t xml:space="preserve">Documento que contiene la lista de asistentes a una reunión de carácter interno. Asimismo recopila de manera breve las actividades desarrolladas en la reunión y enuncia los compromisos adquiridos por cada una de las partes.  </t>
  </si>
  <si>
    <t xml:space="preserve">Documento que transcribe de la manera más estricta posible el desarrollo de una reunión y la intervención de cada uno de sus participantes. </t>
  </si>
  <si>
    <t>GRUPO INTERNO DE TRABAJO DE MECANISMOS DE CONCERTACIÓN REGIONALES</t>
  </si>
  <si>
    <t>Acta constitutiva</t>
  </si>
  <si>
    <t>Acta fundacional de creación u origen del mecanismo</t>
  </si>
  <si>
    <t>Acta o minuta de reunión</t>
  </si>
  <si>
    <t>Breve recuento de los compromisos adquiridos, desarrollo de la agenda y participantes de las reuniones y relación de los documentos entregables.</t>
  </si>
  <si>
    <t>Corresponde a la lista de los temas a desarrollar en una reunión.</t>
  </si>
  <si>
    <t>Resumen de los antecedentes y estado actual del mecanismo y participación de Colombia.</t>
  </si>
  <si>
    <t>Recuento informativo de los principales resultados de la participación de Colombia en las reuniones de los Mecanismos.</t>
  </si>
  <si>
    <t>Expresión de las discusiones, resultados, acuerdos y mandatos de una reunión.</t>
  </si>
  <si>
    <t>Memorandos, oficios y correos electrónicos que se generan para la elaboración de insumos para la participación en las reuniones de los mecanismos</t>
  </si>
  <si>
    <t>Estatuto y reglamento</t>
  </si>
  <si>
    <t>Normatividad, operatividad, instancias, cronogramas y planes de trabajo del mecanismo</t>
  </si>
  <si>
    <t>Corresponde a Comunicaciones entre funcionarios de instituciones de dos gobiernos u organismos internacionales, para transmitir información o posición.</t>
  </si>
  <si>
    <t>Corresponde a Comunicaciones entre instituciones de dos gobiernos u organismos internacionales, para transmitir información o posición.</t>
  </si>
  <si>
    <t>Perfil Organismos</t>
  </si>
  <si>
    <t>Descripción general de la estructura, funciones, miembros, logros, avances y actualidad del Mecanismo.</t>
  </si>
  <si>
    <t>GRUPO INTERNO DE TRABAJO DE MECANISMOS DE INTEGRACIÓN REGIONALES</t>
  </si>
  <si>
    <t>HISTORIALES DE LOS MECANISMOS DE INTEGRACIÓN REGIONAL</t>
  </si>
  <si>
    <t>Comunicado</t>
  </si>
  <si>
    <t xml:space="preserve"> DESPACHO DEL SECRETARIO GENERAL    </t>
  </si>
  <si>
    <t>Documento donde se describe lo tratado en la reunión, dejando constancia de los asistentes y compromisos pactados.
Documentos bajo reserva Ley 68 de 1993</t>
  </si>
  <si>
    <t>Documento soporte del desarrollo de la reunión
Documentos bajo reserva Ley 68 de 1993</t>
  </si>
  <si>
    <t>Circular</t>
  </si>
  <si>
    <t xml:space="preserve">Documento de indole administrativa que se distribuye dentro de la entidad para informar alguna directriz que se deba tener presente. </t>
  </si>
  <si>
    <t>Documento que se utiliza para realizar la citación a una reunión. 
Documentos bajo reserva Ley 68 de 1993</t>
  </si>
  <si>
    <t>Documento que se utiliza para dar respuesta a las diferentes solicitudes remitidas por las entidades públicas</t>
  </si>
  <si>
    <t>Documento que se utiliza para dar respuesta a las diferentes solicitudes remitidas por las entidades privadas.</t>
  </si>
  <si>
    <t>Documento que se utiliza para dar respuesta a las diferentes solicitudes remitidas por las entidades públicas.
Documentos bajo reserva Ley 68 de 1993</t>
  </si>
  <si>
    <t>Documento a traves del cual las entidades publicas envian sus solicitudes de información</t>
  </si>
  <si>
    <t>Documento a traves del cual las entidades privadas envian sus solicitudes de información</t>
  </si>
  <si>
    <t>Documento a traves del cual las entidades publicas envian sus solicitudes de información.
Documentos bajo reserva Ley 68 de 1993</t>
  </si>
  <si>
    <t>Documento que se utiliza para brindar información a las diferentes entidades públicas</t>
  </si>
  <si>
    <t>Documento que se utiliza para brindar información a las diferentes entidades privadas.</t>
  </si>
  <si>
    <t>Documento que se utiliza para brindar información a las diferentes entidades públicas
Documentos bajo reserva Ley 68 de 1993</t>
  </si>
  <si>
    <t xml:space="preserve"> GRUPO INTERNO DE TRABAJO DE LICITACIONES Y CONTRATOS     </t>
  </si>
  <si>
    <t>Acreditación de exclusividad</t>
  </si>
  <si>
    <t>documento que acredita la exclusividad del contratista cuando no existe pluralidad de oferentes</t>
  </si>
  <si>
    <t>Acta de audiencia de aclaración del pliego de condiciones</t>
  </si>
  <si>
    <t>acta por la cual se hace aclaracion del pliego de condiciones</t>
  </si>
  <si>
    <t>Acta de audiencia de aclaración y de revisión, distribución y asignación de riesgos</t>
  </si>
  <si>
    <t>Acta en el cual se identifican los riesgos</t>
  </si>
  <si>
    <t>Acta de audiencia de aclaración, revisión, distribución y asignación de riesgos</t>
  </si>
  <si>
    <t>Acta de audiencia de adjudicación o apertura y revisión de la propuesta económica)</t>
  </si>
  <si>
    <t xml:space="preserve">acta de audiencia a la adjudicacion </t>
  </si>
  <si>
    <t>Acta de cierre</t>
  </si>
  <si>
    <t>acta de cierre de acuerdo con lo estipulado en el contrato</t>
  </si>
  <si>
    <t>Acta de clarificación y ajuste de la propuesta económica (si es el caso)</t>
  </si>
  <si>
    <t>acta de la propuesta economica</t>
  </si>
  <si>
    <t>Acta de Comité asesor contratación para verificar y aprobar las evaluaciones</t>
  </si>
  <si>
    <t xml:space="preserve">Acta donde se evidencia la aprobacion de la evaluacion de las ofertas </t>
  </si>
  <si>
    <t>Acta de Comité Asesor de Contratación (Recomendación al ordenador del gasto)</t>
  </si>
  <si>
    <t>acta en el cual se aprueba la contratacion una vez evaluado el proceso</t>
  </si>
  <si>
    <t>Acta de Comité asesor de contratación para aprobar el pliego</t>
  </si>
  <si>
    <t>acta en el cual se aprueba la Convocatoria y/o Contratacion</t>
  </si>
  <si>
    <t>Acta de subasta (si es del caso)</t>
  </si>
  <si>
    <t xml:space="preserve">informe de la subasta electronica </t>
  </si>
  <si>
    <t>Acto administrativo de adjudicación</t>
  </si>
  <si>
    <t>acto administrativo por el cual se adjudica el proceso a el proponente</t>
  </si>
  <si>
    <t xml:space="preserve">Acto administrativo de apertura </t>
  </si>
  <si>
    <t>Acto Administrativo por el cual se apertura el proceso</t>
  </si>
  <si>
    <t xml:space="preserve">Acto administrativo justificando la contratación directa </t>
  </si>
  <si>
    <t>acta administrativo donde se justifica la necesidad de la entidad</t>
  </si>
  <si>
    <t xml:space="preserve">Acuerdo marco </t>
  </si>
  <si>
    <t>orden de compra suscrita entre Colombia Compra y el proponente ganador</t>
  </si>
  <si>
    <t>Adenda</t>
  </si>
  <si>
    <t xml:space="preserve">documento que modifica el pliego de condiciones </t>
  </si>
  <si>
    <t xml:space="preserve">anexos del pliego de condiciones que evidencia caracteristicas tecnicas de la necesidad </t>
  </si>
  <si>
    <t>Aprobación garantía (S)</t>
  </si>
  <si>
    <t>documento en el cual se aprueban las polizas solicitadas en el pliego de condiciones</t>
  </si>
  <si>
    <t>Aprobación garantía única (S)</t>
  </si>
  <si>
    <t>Aviso de convocatoria pública</t>
  </si>
  <si>
    <t>documento en el cual se realiza la convocatoria publica</t>
  </si>
  <si>
    <t>Certificación Bancaría</t>
  </si>
  <si>
    <t>certificacion del proponente</t>
  </si>
  <si>
    <t>Certificado de afiliación y/o último pago  de seguridad social / parafiscales</t>
  </si>
  <si>
    <t>documento soporte con referencia al aporte de seguridad social</t>
  </si>
  <si>
    <t xml:space="preserve">documento soporte con referencia a los antecedentes </t>
  </si>
  <si>
    <t>Certificado de antecedentes judiciales</t>
  </si>
  <si>
    <t xml:space="preserve">Certificado de disponibilidad presupuestal </t>
  </si>
  <si>
    <t xml:space="preserve">documentos que soporta la Disponibilidad presupuestal para contratar </t>
  </si>
  <si>
    <t>Certificado de disponibilidad presupuestal CDP</t>
  </si>
  <si>
    <t>Certificado de examen Pre ocupacional</t>
  </si>
  <si>
    <t>documento soporte del contratista de los examenes preocupacionales</t>
  </si>
  <si>
    <t>Certificado de existencia y representación legal vigente/documento que acredite facultades para celebrar contrato. (acto administrativo de creación, resolución de nombramiento, acta de posesión)</t>
  </si>
  <si>
    <t>documento soporte aportado por el contratista de la existencia y respresentacion legal</t>
  </si>
  <si>
    <t>Certificado de idoneidad</t>
  </si>
  <si>
    <t>certificado que demuestra la idoneidad del futuro contratista</t>
  </si>
  <si>
    <t>Certificado de registro presupuestal CRP</t>
  </si>
  <si>
    <t>certificado de la apropiacion de los recursos monetarios</t>
  </si>
  <si>
    <t>Certificado de Responsabilidad Civil de la Contraloría</t>
  </si>
  <si>
    <t>certificado de responsabilidad FISCAl de Contraloria, aportado por el contratista</t>
  </si>
  <si>
    <t>Certificado de Talento Humano</t>
  </si>
  <si>
    <t xml:space="preserve">acta que certifica que no existe personal suficiente en la planta Global </t>
  </si>
  <si>
    <t xml:space="preserve">Comunicación al contratista </t>
  </si>
  <si>
    <t>comunicacion que se realiza al contratista de la suscripcion del contrato</t>
  </si>
  <si>
    <t>Comunicación de aceptación de la oferta</t>
  </si>
  <si>
    <t>aceptacion de la oferta documento firmado por el competnte contractual</t>
  </si>
  <si>
    <t>Comunicación de designación de evaluadores</t>
  </si>
  <si>
    <t xml:space="preserve">comunicacion del competente contractual que asigna los evaluadores dentro del proceso </t>
  </si>
  <si>
    <t>Comunicación de solicitud de contratación</t>
  </si>
  <si>
    <t>memorando en el cual la depencia solicita la contratacion</t>
  </si>
  <si>
    <t>Comunicación supervisión y/o interventoría</t>
  </si>
  <si>
    <t xml:space="preserve">comunicacion que se realiza al supervisor del contrato de la adjudicacion y suscripcion del proceso </t>
  </si>
  <si>
    <t>Consolidado de la evaluación</t>
  </si>
  <si>
    <t>informe consolidado en el cual se muestra el resultado de evaluacion</t>
  </si>
  <si>
    <t xml:space="preserve">Constancia de idoneidad del ordenador del gasto </t>
  </si>
  <si>
    <t>documento que demuestra la idoneidad del contratista</t>
  </si>
  <si>
    <t>documento firmado por las partes</t>
  </si>
  <si>
    <t xml:space="preserve">Contrato </t>
  </si>
  <si>
    <t>documento soporte allegado por el contratista necesario para la suscripcion del contrato</t>
  </si>
  <si>
    <t>Documento soporte académicos y laborales</t>
  </si>
  <si>
    <t>Estudio previo</t>
  </si>
  <si>
    <t xml:space="preserve">documentos que contiene los estudios de la necesidad </t>
  </si>
  <si>
    <t>Estudio y documentos previos</t>
  </si>
  <si>
    <t>Formato SIIF</t>
  </si>
  <si>
    <t>Formulario diligenciado de preguntas y respuestas Nº1 (si es del caso)</t>
  </si>
  <si>
    <t>Documentos con respuestas a las preguntas tecnicas, juridicas y financieras que existan por parte de los interesados en el proceso</t>
  </si>
  <si>
    <t>Formulario diligenciado de preguntas y respuestas Nº2 (si es del caso)</t>
  </si>
  <si>
    <t>Formulario diligenciado de preguntas y respuestas Nº3 (si es del caso)</t>
  </si>
  <si>
    <t>Fotocopia de la cédula persona natural o la del representante legal cuando es persona jurídica</t>
  </si>
  <si>
    <t>Fotocopia de la Libreta Militar (cuando es menor de 50 años)</t>
  </si>
  <si>
    <t>Fotocopia de la tarjeta profesional (cuando aplique)</t>
  </si>
  <si>
    <t>Hoja de vida de la función pública</t>
  </si>
  <si>
    <t xml:space="preserve">informe en el cual se muestra la ejecucion tecnica y presupuestal del proceso </t>
  </si>
  <si>
    <t xml:space="preserve">Informe de evaluación </t>
  </si>
  <si>
    <t xml:space="preserve">informe en el cual se muestra el resultado de la evaluacion </t>
  </si>
  <si>
    <t xml:space="preserve">Informe final de interventoría / Certificación cumplimiento final </t>
  </si>
  <si>
    <t>Informe final de supervisor y/o interventor</t>
  </si>
  <si>
    <t>Invitación a ofertar</t>
  </si>
  <si>
    <t>acto administrativo por el cual se hace la invitacion de un proceso de menor cuantia</t>
  </si>
  <si>
    <t>Memorando ágil con instrucciones</t>
  </si>
  <si>
    <t>documento con instrucciones por parte de los competentes</t>
  </si>
  <si>
    <t>documento de comunicacion al supervisor y contratista de la suscripcion del documento</t>
  </si>
  <si>
    <t>Notificación para la liquidación</t>
  </si>
  <si>
    <t xml:space="preserve">Oferta adjudicataria </t>
  </si>
  <si>
    <t>oferta que presento el proponente adjudicatario</t>
  </si>
  <si>
    <t>Oferta no ganadora</t>
  </si>
  <si>
    <t>oferta que se presento por un proponente pero no fue la adjudicataria</t>
  </si>
  <si>
    <t xml:space="preserve">Oficio convocando a la audiencia de adjudicación </t>
  </si>
  <si>
    <t>documento en el cual se convoca a asistencia del comite de adjudicacion</t>
  </si>
  <si>
    <t>Orden de compra</t>
  </si>
  <si>
    <t>Planilla de asistencia a la audiencia de adjudicación</t>
  </si>
  <si>
    <t>Planilla de los asistentes que Asisten a la Audiencia de adjudicacion</t>
  </si>
  <si>
    <t>Planilla de asistencia audiencia de aclaración del pliego de condiciones</t>
  </si>
  <si>
    <t>Planilla de los asistentes que Asisten a la Audiencia de aclaracion</t>
  </si>
  <si>
    <t>Planilla de asistencia audiencia de aclaración, revisión y asignación de riesgo del pliego de condiciones</t>
  </si>
  <si>
    <t>Planilla de los asistentes que Asisten a la Audiencia de riesgos</t>
  </si>
  <si>
    <t>Planilla de cierre</t>
  </si>
  <si>
    <t>Proyecto de pliego de condiciones</t>
  </si>
  <si>
    <t>documento en el cual se indica los requisitos para ingresar a la convocatoria del proceso publico</t>
  </si>
  <si>
    <t>Registro de Adendas</t>
  </si>
  <si>
    <t>Registro presupuestal</t>
  </si>
  <si>
    <t xml:space="preserve">documento en el cual se apropia los recursos con tal fin </t>
  </si>
  <si>
    <t xml:space="preserve">Registro Único Tributario </t>
  </si>
  <si>
    <t>documentos aportado por el contratista que acredita el regimen comun</t>
  </si>
  <si>
    <t>Solicitud de cotización Colombia Compra Eficiente</t>
  </si>
  <si>
    <t>documento de cotizacion de los proveedores del acuerdo</t>
  </si>
  <si>
    <t>Solicitud modificación de liquidación</t>
  </si>
  <si>
    <t>acta de liquidacion y publicacion de la misma</t>
  </si>
  <si>
    <t xml:space="preserve"> DIRECCIÓN DE TALENTO HUMANO    </t>
  </si>
  <si>
    <t>Resoluciónes emitidas por el Ministerio de Relaciones Exteriores o su Fondo Rotatorio</t>
  </si>
  <si>
    <t>Decretos emitidos por el Ministerio de Relaciones Exteriores o su Fondo Rotatorio</t>
  </si>
  <si>
    <t xml:space="preserve">GRUPO INTERNO DE TRABAJO DE ADMINISTRACION DE PERSONAL </t>
  </si>
  <si>
    <t>Documento donde se evidencia la liquidación final del contrato celebrado entre las dos partes.</t>
  </si>
  <si>
    <t xml:space="preserve">Acta de posesión </t>
  </si>
  <si>
    <t>Documento que indica la fecha en la cual se vinula al MRE</t>
  </si>
  <si>
    <t>Acto administrativo</t>
  </si>
  <si>
    <t xml:space="preserve">Decreto o Resolucion de nombramiento </t>
  </si>
  <si>
    <t>Acto administrativo de reconocimiento y pago de prestaciones sociales</t>
  </si>
  <si>
    <t>Evidencias del tramite legal para el reconocimiento y pago de prestaciones sociales.</t>
  </si>
  <si>
    <t>Afiliación ARL</t>
  </si>
  <si>
    <t>Formato mediante el cual indica que el funcionario ha sido afiliado a la Aseguradora de Riesgos Laborales una vez se haya posesionado</t>
  </si>
  <si>
    <t>Soportes que evidencian que el trabajador a contratar es nacional o residente permanente del país sede de la Misión.</t>
  </si>
  <si>
    <t>Ascenso</t>
  </si>
  <si>
    <t xml:space="preserve">Documentos que evidencia el proceso de ascenso de un funcionario, de carrera administrativa y diplomática </t>
  </si>
  <si>
    <t>Asignación de Funciones</t>
  </si>
  <si>
    <t xml:space="preserve">se asignan funciones a un funcionario </t>
  </si>
  <si>
    <t>Asignación Prima Técnica</t>
  </si>
  <si>
    <t xml:space="preserve">Formato de solicitud de prima técnica  para estudio </t>
  </si>
  <si>
    <t>Decisión judicial sobre un asunto que no precisa sentencia.</t>
  </si>
  <si>
    <t>Carta de aceptación</t>
  </si>
  <si>
    <t>Oficio por el cua lel estudiante acepta esa designación que se le hace por acto administrativo.</t>
  </si>
  <si>
    <t>Carta de aceptación del cargo</t>
  </si>
  <si>
    <t>Documento mediante el cual se manifiesta la aceptación al cargo designado</t>
  </si>
  <si>
    <t>Carta original de Presentación de la Universidad</t>
  </si>
  <si>
    <t>Oficio emitido por la Universidad presentando al estudiante voluntario.</t>
  </si>
  <si>
    <t>Certificación de Afiliación a E.P.S. y/o Póliza Médica Internacional</t>
  </si>
  <si>
    <t>Oficio que permite validar si el estudiante efectivamente esta afiliado a un sistema de salud.</t>
  </si>
  <si>
    <t>Certificación de empleos anteriores</t>
  </si>
  <si>
    <t>Documento mediante el cual se acredita la experiencia laboral</t>
  </si>
  <si>
    <t>Certificación de estudio y declaración de dependencia económica (Hijos Entre 18 y 25 Años)</t>
  </si>
  <si>
    <t>Certificado que indica el nivel de escolaridad y la dependencia económica del hijo a cargo de la persona a vincularse</t>
  </si>
  <si>
    <t>Certificación Idioma Inglés u Otro de Naciones Unidas o del País Destino</t>
  </si>
  <si>
    <t>Oficio emitido por la universidad o institucion de lenguas, validando el nivel de conocimiento en otra lengua.</t>
  </si>
  <si>
    <t>Certificación Idiomas diferentes al Español</t>
  </si>
  <si>
    <t>Documento mediante el cual se acredita el idioma</t>
  </si>
  <si>
    <t>Certificación Importación vehículo</t>
  </si>
  <si>
    <t>Evidencia de la entrega de las certificaciones de vehiculo y menaje a que tienen derecho los funcionarios que terminan su mision en el exterior.</t>
  </si>
  <si>
    <t>Certificación M.R.E.</t>
  </si>
  <si>
    <t>Documento que certifica la experiencia laboral del servidor público en el ministerio de relaciones exteriores.</t>
  </si>
  <si>
    <t>Certificación original de Terminación y Aprobación de Consultorio Jurídico, expedido por la Universidad</t>
  </si>
  <si>
    <t>Oficio emitido por la Universidad validando la terminacion y aprobacion efectiva de los consultorios juridicos por parte del estudiante.</t>
  </si>
  <si>
    <t>Certificación original de Terminación y Aprobación de materias correspondiente al pensum académico, expedida por la Universidad</t>
  </si>
  <si>
    <t>Oficio emitido por la Universidad validando la terminacion y aprobacion efectiva de notas del pensun academico del estudiante.</t>
  </si>
  <si>
    <t>Certificación original del promedio académico, expedida por la Universidad</t>
  </si>
  <si>
    <t>Oficio emitido por la Universidad validando el promedio academico del estudiante.</t>
  </si>
  <si>
    <t>Certificado (Procuraduría, Contraloría y Judiciales)</t>
  </si>
  <si>
    <t>informacion que certifica que el funcionario no tiene antecdentes de ningun tipo</t>
  </si>
  <si>
    <t>Copia que permite validar si efectivamente el estudiante esta o estuvo en sanciones disciplinarias.</t>
  </si>
  <si>
    <t>Copia que permite validar si efectivamente el estudiante esta o estuvo en sanciones de carácter judicial.</t>
  </si>
  <si>
    <t>Certificado de Aptitud Médica</t>
  </si>
  <si>
    <t>Certificado que indica que la persona se encuentra apta para el cargo a ocupar</t>
  </si>
  <si>
    <t>Copia que permite validar si efectivamente el estudiante esta o estuvo en sanciones de responsabilidad fiscal.</t>
  </si>
  <si>
    <t>Comunicación de nombramiento y aceptación</t>
  </si>
  <si>
    <t>Oficio mediante el cual se indica el Acto Administrativo de Nombramiento y carta manifestando la aceptación del mismo.</t>
  </si>
  <si>
    <t>Comunicaciones, memorandos de respuesta a entidades publicas</t>
  </si>
  <si>
    <t>Comunicación de seguridad social</t>
  </si>
  <si>
    <t>Comunicaciones que se intercambian con relación a la seguridad social de un funcionario.</t>
  </si>
  <si>
    <t>Counicaciones, memorandos de soliciudes de entidades publicas</t>
  </si>
  <si>
    <t>Documento o comunicación a través del correo electrónico donde la Misión socilita un nuevo contrato laboral local.</t>
  </si>
  <si>
    <t>Comunicación de solicitud de la Dependencia o de la Misión Diplomática u Oficina Consular, con la Descripción de Funciones Jurídicas</t>
  </si>
  <si>
    <t>Memorando Interno que describe las funciones que el estduainte desempeñara en la misión o dependencia asignada.</t>
  </si>
  <si>
    <t>Comunicaciones, memorandos de información a entidades publicas</t>
  </si>
  <si>
    <t>Comunicaición de modificación de horario laboral</t>
  </si>
  <si>
    <t>Resoluciones notificadas por medio de correo electrónico</t>
  </si>
  <si>
    <t xml:space="preserve">Contestación </t>
  </si>
  <si>
    <t>La contestación de la demanda es un acto procesal a través del cual el demandado opone sus defensas y excepciones respecto de una demanda.</t>
  </si>
  <si>
    <t xml:space="preserve">Documento contractual donde se plasman las obligaciones de las dos partes de acuerdo a la legislación laboral del país receptor. </t>
  </si>
  <si>
    <t>Documento acuerdo entre universidades y M.R.E</t>
  </si>
  <si>
    <t>Copia Pasaporte</t>
  </si>
  <si>
    <t>Copia del pasaporte del estudiante, para identificarlo en caso de ser designado como Auxiliar Juridico Ad- Honoem o Judicante en una misión aacreditada en el exterior.</t>
  </si>
  <si>
    <t>Copia Visa</t>
  </si>
  <si>
    <t>Copia de la visa para acreditar que efectivamente el estudiante resolvio la situacion migratoria y permanecer en el pais receptor por el tiempo estuimado de la practica juridica.</t>
  </si>
  <si>
    <t>Creación o supresión del cargo</t>
  </si>
  <si>
    <t>acto administrativo</t>
  </si>
  <si>
    <t>Declaración Juramentada de Bienes y Rentas a la fecha</t>
  </si>
  <si>
    <t xml:space="preserve">Documento mediante el cual se declara todos los ingresos, bienes y obligaciones </t>
  </si>
  <si>
    <t>Declaración Juramentada de Bienes y Rentas a la fecha- SIGEP</t>
  </si>
  <si>
    <t>Documento que contiene la declaración juramentada de los bienes y rentas y actividad económica del servidor publico, diligenciada a través del sistema de información y gestión del empleo público – sigep.</t>
  </si>
  <si>
    <t xml:space="preserve">Declaración Juramentada Sobre Procesos de Alimentos </t>
  </si>
  <si>
    <t>Docuemento mediante el cual se declara que no se tiene ningún proceso o demanda por alimentos</t>
  </si>
  <si>
    <t>Derecho de petición</t>
  </si>
  <si>
    <t>El derecho de petición es la facultad que toda persona tiene para presentar solicitudes ante las autoridades o ante ciertos particulares y obtener de ellos una pronta solución sobre lo solicitado.</t>
  </si>
  <si>
    <t>Designación de Coordinación</t>
  </si>
  <si>
    <t xml:space="preserve">se designa un coordinador </t>
  </si>
  <si>
    <t>Documento de la Comisión para desempeñar empleos de libre nombramiento y remoción</t>
  </si>
  <si>
    <t>Resolución mediante la cual se autoriza y confiere una situación administrativa particular.</t>
  </si>
  <si>
    <t>Documento de nombramiento</t>
  </si>
  <si>
    <t xml:space="preserve">Soportes convenios </t>
  </si>
  <si>
    <t xml:space="preserve">Memorandos, oficios o correos electrónicos </t>
  </si>
  <si>
    <t>Documentos relevantes del contrato como por ejemplo, oficio donde consta la fecha de disfrute de vacaciones del trabajador local.</t>
  </si>
  <si>
    <t>Edicto</t>
  </si>
  <si>
    <t xml:space="preserve">Copia de la publicación que se realiza con el fin de dar información a los interesados del proceso.
</t>
  </si>
  <si>
    <t>Documento donde se informa a la Misión la disponibilidad o viabilidad y se autoriza el cupo para celebrar el nuevo contrato laboral local.</t>
  </si>
  <si>
    <t>Evaluación del desempeño laboral</t>
  </si>
  <si>
    <t>Documento que evidencia la realización de evaluación de desempeño</t>
  </si>
  <si>
    <t>La decisión que toma el juez y que toma como última instancia se le llama fallo.</t>
  </si>
  <si>
    <t>Fallo y Sentencias</t>
  </si>
  <si>
    <t>Documentos que evidencian la  garantía constitucional del derecho que tiene toda persona a la protección judicial de sus derechos fundamentales a través de un recurso efectivo.</t>
  </si>
  <si>
    <t>Formato  Hoja de Vida Auxiliar Jurídico Ad-Honórem</t>
  </si>
  <si>
    <t>Formato del Ministerio que contiene la información personal general del estudiante.</t>
  </si>
  <si>
    <t>Formato de Afiliación Caja de Compensación</t>
  </si>
  <si>
    <t>Formato para afiliación a la Caja de Compensación</t>
  </si>
  <si>
    <t>Formato de Hoja de Vida de la Función Pública</t>
  </si>
  <si>
    <t>Formato para consignar los datos personales, académicos y laborales.</t>
  </si>
  <si>
    <t>Formato de Hoja de Vida de la Función Pública - SIGEP</t>
  </si>
  <si>
    <t>Documento que contiene la información académica y experiencia laboral del servidor publico, diligenciada a través del sistema de información y gestión del empleo público – sigep.</t>
  </si>
  <si>
    <t>Formato diligenciado del Programa de Inducción y Re Inducción</t>
  </si>
  <si>
    <t>Documento que evidencia las inducciones de los funcionarios, tomadas dependiendo el cargo y ubicación, de acuerdo a la Resolución 922 de 2016</t>
  </si>
  <si>
    <t>Formulario para retiro cesantías diligenciado</t>
  </si>
  <si>
    <t>Evidencia de la autorizacion dada por el Grupo Interno de Nomina y Prestaciones Sociales para que el funcionario pueda hacer el retiro parcial de su auxilio de cesantias.</t>
  </si>
  <si>
    <t xml:space="preserve">identificacion del funcionario </t>
  </si>
  <si>
    <t>Fotocopia de la Libreta Militar</t>
  </si>
  <si>
    <t>identifica situacion militar</t>
  </si>
  <si>
    <t>Fotocopia del registro civil de matrimonio o Escritura Pública de Unión Marital de Hecho y Documento de Identidad del Cónyuge</t>
  </si>
  <si>
    <t>Documento que demuestra el estado civil</t>
  </si>
  <si>
    <t>Fotocopia del registro civil de nacimiento del funcionario</t>
  </si>
  <si>
    <t>Documento que contiene datos de nacimiento de la persona</t>
  </si>
  <si>
    <t>Fotocopia Registro Civil de Nacimiento de los Hijos (Menores de 25 Años y que Dependan Económicamente) y Tarjeta de Identidad de los Hijos (Mayores de 7 Años)</t>
  </si>
  <si>
    <t>Documento que contiene datos de nacimiento de los hijos de la persona a vincularse</t>
  </si>
  <si>
    <t>Fotocopia simple de la Tarjeta Profesional</t>
  </si>
  <si>
    <t>Documento que lo requieren ciertas carreras profesionales de conformidad con lo establecido por el Ministerio de Educación</t>
  </si>
  <si>
    <t>Fotocopia simple de títulos, diplomas y demás documentos que acrediten estudios</t>
  </si>
  <si>
    <t>Documentos necesarios para acreditar los requisitos exigidos del cargo</t>
  </si>
  <si>
    <t>Fotocopia simple del documento de identidad</t>
  </si>
  <si>
    <t>Copia que permite validar si efectivamente el estudiante es la persona a la cual se le adelantara el proceso de Auxiliar Juridico Ad- Honorem o Judicante.</t>
  </si>
  <si>
    <t>Fotocopia simple Libreta Militar o Certificado de la Situación Militar Definida.</t>
  </si>
  <si>
    <t xml:space="preserve">Documento que permite verificar el estado de situacion militar </t>
  </si>
  <si>
    <t>Es la solicitud de nulidad, sustitución o modificación de un determinado acto de procedimiento que se afirma injusto o ilegal, siendo ello la causa del agravio en el proceso.</t>
  </si>
  <si>
    <t>Actos administrativos y comunicaciones a través de las cuales se evidencia el incumplimieto del término del fallo de tutela.</t>
  </si>
  <si>
    <t>Informe de comisión de Servicio</t>
  </si>
  <si>
    <t>Documento que evidencia la realización de la comisión de Servicio</t>
  </si>
  <si>
    <t>Informe de enfermedad Profesional</t>
  </si>
  <si>
    <t>formatos informes a través de los que se reportan las enfermedades profesionales</t>
  </si>
  <si>
    <t>Licencia no remunerada</t>
  </si>
  <si>
    <t>Acto administrativo por medio del cual se concede la licencia no remunerada</t>
  </si>
  <si>
    <t>Licencia por accidente de trabajo</t>
  </si>
  <si>
    <t>Acto administrativo por medio del cual se valida una licencia por accidente de trabajo</t>
  </si>
  <si>
    <t>Licencia por enfermedad general</t>
  </si>
  <si>
    <t>Acto administrativo por medio del cual se valida una licencia por enfermedad general</t>
  </si>
  <si>
    <t>Licencia por maternidad</t>
  </si>
  <si>
    <t>Acto administrativo por medio del cual se concede una licencia de maternidad</t>
  </si>
  <si>
    <t>Licencia por paternidad</t>
  </si>
  <si>
    <t>Acto administrativo por medio del cual se concede una licencia de paternidad</t>
  </si>
  <si>
    <t>Manifestación escrita del estudiante de realizar la judicatura en el M.R.E.</t>
  </si>
  <si>
    <t>Oficio mediante el cual el estudiante manifiesta la intensión de hacer su practica juridica con el Ministerio.</t>
  </si>
  <si>
    <t>Formato notificacion del auto de tutela</t>
  </si>
  <si>
    <t>Memorando, formatos para notificacion del auto de tutela</t>
  </si>
  <si>
    <t xml:space="preserve">Permiso uso condecoración      </t>
  </si>
  <si>
    <t xml:space="preserve">acto administrativo en el cual autoriza a uso de condecoracion </t>
  </si>
  <si>
    <t>Proceso Disciplinario</t>
  </si>
  <si>
    <t>Documentos en donde se registran los procedimientos establecidos para la investigación, y juzgamiento de las conductas de los contra servidores estatales, se juzga el comportamiento de éstos frente a normas administrativas de carácter ético destinadas a proteger la eficiencia, eficacia y moralidad de la administración pública.</t>
  </si>
  <si>
    <t>Proceso Laboral</t>
  </si>
  <si>
    <t>Documentos que corresponden al proceso judicial que se ventila ante la jurisdicción laboral y en el que se pretende que se declare la existencia de un derecho de esa índole, y cuyo trámite se rige por un sistema eminentemente oral.</t>
  </si>
  <si>
    <t>Proceso Penal</t>
  </si>
  <si>
    <t>Documentos que evidencian los procesos de la jurisdicción penal que esta instituida para realizar las indagaciones, investigaciones, imputaciones, acusaciones y juzgamientos por las conductas previstas en la ley penal como delito, las actuaciones son adelantadas por los órganos y mediante los procedimientos establecidos en este código y demás disposiciones complementarias.</t>
  </si>
  <si>
    <t>Prórroga para tomar posesión</t>
  </si>
  <si>
    <t>Comunicación mediante la cual se solicita prórroga para tomar posesión del cargo</t>
  </si>
  <si>
    <t xml:space="preserve">Prueba </t>
  </si>
  <si>
    <t>Hecho, suceso, razón o argumento con que se prueba o se intenta probar que algo es de una determinada manera y no de otra.</t>
  </si>
  <si>
    <t>Reconocimiento tiempo de servicio excedente</t>
  </si>
  <si>
    <t>Recurso</t>
  </si>
  <si>
    <t>Documentos que evidencian los recursos que se pueden interponer frente a una acción de tuttela</t>
  </si>
  <si>
    <t>Registro de Actas de entrega</t>
  </si>
  <si>
    <t>Acto administrativo de posesión del Auxiliar Juridico Ad- Honoem o judicante.</t>
  </si>
  <si>
    <t>Registro de Actualización de información</t>
  </si>
  <si>
    <t>Con este formato el funcionario hace una breve descripción de los temas que tenia bajo su cargo, la lozalización de los archivos que puediera manejar y los temas que pudieran quedarle pendientes.</t>
  </si>
  <si>
    <t>Registro de Apertura historia laboral reingreso</t>
  </si>
  <si>
    <t>resolucion donde se ubica al funcionario asi mismo se informa al jefe inmediato que debe asignar funciones</t>
  </si>
  <si>
    <t xml:space="preserve">Registro de Apertura nueva carpeta historia laboral </t>
  </si>
  <si>
    <t>Formato mediante el cual se registran los datos personales que hayan tenido modificación</t>
  </si>
  <si>
    <t>Registro de Autorización de descuento por nómina de mayores valores pagados</t>
  </si>
  <si>
    <t>Formato que se utiliza cuando una persona que se ha  retirado del MRE  vuleve a vincularse despues de un tiempo y  por tabla de retencion su historia laboral  ya ha sido  transferida al archivo central, se debe abrir una unidad documental nueva pero como primer documento debe ir este formato para informar que dicha historia laboral cuenta con mas unidades de conservacion en el archivo central, esto con el fin de realizar certificaciones laborales u otros tramites que requieran toda la informacion de la de vinculacion del funcionario.</t>
  </si>
  <si>
    <t xml:space="preserve">Registro de Becas                  </t>
  </si>
  <si>
    <t>Formato que se diligencia despues de efecuado el cierre GH-FO-71,  si el funcionario continua activo en la entidad se procede a abrir una nueva unidad de conservacion con el fin de seguir alimentando la historia laboral ,este debe contener el numero de folio en que termino la unidad anterior y el numero de folio en que inicia la nueva.</t>
  </si>
  <si>
    <t>Registro de Certificación de Terminación del Servicio Voluntario Auxiliar Jurídico Ad-Honórem</t>
  </si>
  <si>
    <t>Formato mediante el cual se autoriza al el descuento automático en caso de percibir algún valor superior al salario devengado</t>
  </si>
  <si>
    <t>Registro de Cierre carpeta historia laboral</t>
  </si>
  <si>
    <t>Acto administrativo por el cual se ordena el pago del subsidio educativo</t>
  </si>
  <si>
    <t>Registro de Comisiones</t>
  </si>
  <si>
    <t>Formato del Ministerio que valida la terminación efectiva de la judicatura.</t>
  </si>
  <si>
    <t>Registro de Compensatorios y Horas Extras</t>
  </si>
  <si>
    <t>Formato que se diligencia por cada historia laboral que sobrepase el limite de folios, ya que cada expediente podrá estar contenido en varias unidades de conservación de acuerdo con el volumen de la misma, este debe contener el numero de folio en el que se dio cierre a la misma.</t>
  </si>
  <si>
    <t xml:space="preserve">Registro de Condecoraciones                       </t>
  </si>
  <si>
    <t>Documento que Registra las comisiones de Libre Nombramiento, de Estudios y de Servicios De carrera Diplomática Y Administrativa</t>
  </si>
  <si>
    <t>Registro de Control actualización Historia Laboral</t>
  </si>
  <si>
    <t>Acto administrativo por medio del cual se concede el descanso compensatorio</t>
  </si>
  <si>
    <t>Registro de Control de entrega</t>
  </si>
  <si>
    <t>Registro de Control Recibido de Documentos PI</t>
  </si>
  <si>
    <t xml:space="preserve">Formato en el que se registra en que fechas fueron ingresados documentos por ultima vez al expediente y el total de folios que contiene el mismo </t>
  </si>
  <si>
    <t>Registro de Control Recibo de Documentos Servicio Voluntario Auxiliar Jurídico Ad-Honórem</t>
  </si>
  <si>
    <t>Con este formato se verifica que el funcionario deja sus temas al día en la oficina que esta dejando.</t>
  </si>
  <si>
    <t>Registro de disponibilidad</t>
  </si>
  <si>
    <t>Formato que contiene la lista de documentos necesarios para la vinculación</t>
  </si>
  <si>
    <t xml:space="preserve">Registro de Encargos </t>
  </si>
  <si>
    <t>Formato del Ministerio que controla la entrega de documentos necesarios para iniciar el proceso de vinculacion como Auxiliar juridico Ad- Honoremo Judicante.</t>
  </si>
  <si>
    <t xml:space="preserve">Registro de Estímulos              </t>
  </si>
  <si>
    <t>Resolución mediante la cual se reconoce una situación administrativa particular</t>
  </si>
  <si>
    <t>Registro de Evaluación de competencias</t>
  </si>
  <si>
    <t>Acto administrativo por medio del cual se concede el encargo</t>
  </si>
  <si>
    <t>Registro de Evaluación del Servicio Voluntario Auxiliar Jurídico Ad-Honórem</t>
  </si>
  <si>
    <t>Acto administrativo por el cual se otorga el estímulo o incentivo a los funcionarios</t>
  </si>
  <si>
    <t>Registro de Hoja de Control Historia Laboral</t>
  </si>
  <si>
    <t>Documento que evidencia la evalucación de competencias que se le realiza a los funcionarios antes de su ingreso</t>
  </si>
  <si>
    <t xml:space="preserve">Registro de incentivos Monetarios                </t>
  </si>
  <si>
    <t>Formato del Ministerio que permite evaluar trimestralmente las funciones y la dispocision del estudainte en sus labores.</t>
  </si>
  <si>
    <t xml:space="preserve">Registro de Información E.P.S. </t>
  </si>
  <si>
    <t xml:space="preserve">formato donde se registran uno a uno los nombres de los documentos que ingresan a la historia laboral y el numero de folio en el  que ira ubicado </t>
  </si>
  <si>
    <t xml:space="preserve">Registro de Información Fondo de Pensión </t>
  </si>
  <si>
    <t xml:space="preserve">acto administrativo </t>
  </si>
  <si>
    <t>Registro de Información Grupo Familiar</t>
  </si>
  <si>
    <t>Formato establecido para la afiliación a la EPS</t>
  </si>
  <si>
    <t>Registro de inscripción en la carrera</t>
  </si>
  <si>
    <t>Formato establecido para la afiliación al Fondo de Pensión</t>
  </si>
  <si>
    <t>Registro de Licencias</t>
  </si>
  <si>
    <t>Formato donde se registra la información del grupo familiar del funcionario</t>
  </si>
  <si>
    <t>Registro de Permisos</t>
  </si>
  <si>
    <t xml:space="preserve">Comunicación a la CNSC de la novedad </t>
  </si>
  <si>
    <t xml:space="preserve">Registro de Vacaciones   </t>
  </si>
  <si>
    <t xml:space="preserve">Acto administrativo por medio del cual se concede la licencia </t>
  </si>
  <si>
    <t>Registro de Verificación Conocimientos Básicos o Esenciales</t>
  </si>
  <si>
    <t>Documento que evidencia el otorgamiento de un permiso remunerado</t>
  </si>
  <si>
    <t>Registro de Verificación de Requisitos</t>
  </si>
  <si>
    <t>Evidencia de la solicitud de Vacaciones y acto administrativo por medio del cual se concede el periodo de vacaciones.</t>
  </si>
  <si>
    <t>Registro de verificación títulos de estudio.</t>
  </si>
  <si>
    <t>Documento que evidencia la verificación de los conocimientos basicos de los funcionarios</t>
  </si>
  <si>
    <t>Documento que evidencia la verificación de los requisitos de ingreso de los funcionarios</t>
  </si>
  <si>
    <t>Registro del Acta de Inicio del Servicio Voluntario de Auxiliar Jurídico Ad-Honórem</t>
  </si>
  <si>
    <t>Doumento que demuestra que al funcionario le fueron otorgados los títulos presentados para ser nombrado</t>
  </si>
  <si>
    <t>Registro del Acta de Posesión</t>
  </si>
  <si>
    <t xml:space="preserve">Registro del Acto Administrativo de Ubicación, Solicitud de Asignación de Funciones e Inducción en el Puesto de Trabajo </t>
  </si>
  <si>
    <t>Formato del Ministerio que permite dejar constancia del inicio de funciones del estudiante y desde ahí, correra el termino de los nueve meses de la duración de la judicatura</t>
  </si>
  <si>
    <t>Registro del Formato Acuerdo de Gestión</t>
  </si>
  <si>
    <t xml:space="preserve">Documento que contiene el informe de gestión del gerente público </t>
  </si>
  <si>
    <t>Reporte Accidente de Trabajo</t>
  </si>
  <si>
    <t>formatos, informes a través de los que se reportan los accidentes de trabajo</t>
  </si>
  <si>
    <t>Reporte de Ingreso y  Retiro Riesgos Laborales - ARL</t>
  </si>
  <si>
    <t>formato,memorando, comunicación</t>
  </si>
  <si>
    <t>Resolución de designación</t>
  </si>
  <si>
    <t>Acto Administrativo por el cual se le designa como Auxiliar Administrativo Ad- Honorem o Judicante.</t>
  </si>
  <si>
    <t xml:space="preserve">Retiro           </t>
  </si>
  <si>
    <t>acto administrativo retiro de un funcionario</t>
  </si>
  <si>
    <t>Traslado</t>
  </si>
  <si>
    <t>Autoridad conferida por ley a un adulto para cuidar de una persona y de sus bienes porque esta no está capacitada para hacerlo por sí misma.</t>
  </si>
  <si>
    <t>GRUPO INTERNO DE TRABAJO DE CARRERA DIPLOMÁTICA Y ADMINISTRATIVA</t>
  </si>
  <si>
    <t>ACTAS DE LA COMISIÓN DE PERSONAL</t>
  </si>
  <si>
    <t>Acta de Carrera Administrativa</t>
  </si>
  <si>
    <t xml:space="preserve">Registro con las actas de carrera administrativa </t>
  </si>
  <si>
    <t>Acta de Carrera Diplomática</t>
  </si>
  <si>
    <t>Registro con las actas de carrera diplomática</t>
  </si>
  <si>
    <t xml:space="preserve">PROCESOS DE ELECCIONES DE REPRESENTANTES COMISIÓN DE PERSONAL </t>
  </si>
  <si>
    <t>Acta de cierre y Resolución</t>
  </si>
  <si>
    <t>Acta de escrutinio de cierre de votaciones</t>
  </si>
  <si>
    <t>Acta de inicio y Resolución</t>
  </si>
  <si>
    <t xml:space="preserve">Acta que nombra los respresentantes </t>
  </si>
  <si>
    <t>PROCESOS DE EVALUACIÓN DE CARRERA DIPLOMÁTICA</t>
  </si>
  <si>
    <t>Acta de notificación</t>
  </si>
  <si>
    <t xml:space="preserve">Documento para notificar el formato de evaluación  </t>
  </si>
  <si>
    <t>Documentos anexos al proceso de elecciones de representantes de la Comisión de Personal.</t>
  </si>
  <si>
    <t>Comunicación a través de la cuál se envía citación a los participantes en la Comisión de Personal.</t>
  </si>
  <si>
    <t>Comunicación de entrevista y notificación de retroalimentación</t>
  </si>
  <si>
    <t xml:space="preserve">Documento mediante el cual el evaluador da aconocer al evaluado la calificación </t>
  </si>
  <si>
    <t>Comunicación de Instrucciones</t>
  </si>
  <si>
    <t xml:space="preserve">solicitudes mediante memorando indicando el periodo de evaluación </t>
  </si>
  <si>
    <t>PLANES ANUALES DE VACANTES</t>
  </si>
  <si>
    <t>Instrumento establecido en el literal d) del artículo 14 de la Ley 909 del 2004</t>
  </si>
  <si>
    <t>PLANES DE MEJORAMIENTO INDIVIDUAL</t>
  </si>
  <si>
    <t>Documento de Seguimiento</t>
  </si>
  <si>
    <t>Descripción de los compromisos y competencias comportamentales deficientes para el fortalecimiento y el desarrollo de las actividades diarias.</t>
  </si>
  <si>
    <t xml:space="preserve">Corresponde a los correos electrónicos, oficio, memorando relacionados con el proceso de evaluación del desempeño </t>
  </si>
  <si>
    <t>PROCESOS DE ELECCIONES DE CARRERA ADMINISTRATIVA</t>
  </si>
  <si>
    <t xml:space="preserve">Corresponde a los correos electrónicos, oficio, memorando relacionados con el proceso de elecciones </t>
  </si>
  <si>
    <t>PROCESOS DE ELECCIONES DE CARRERA DIPLOMÁTICA</t>
  </si>
  <si>
    <t>REGISTROS DE LA COMISIÓN DE PERSONAL DE CARRERA ADMINISTRATIVA Y CNSC</t>
  </si>
  <si>
    <t>Corresponde a los correos electrónicos, oficio, memorandos.</t>
  </si>
  <si>
    <t>Corresponde a los correos electrónicos, oficio, memorando relacionados con el proceso de elecciones  de la comisión de personal</t>
  </si>
  <si>
    <t xml:space="preserve">RESOLUCIONES PARA LA CREACIÓN DE GRUPOS INTERNOS DE TRABAJO </t>
  </si>
  <si>
    <t xml:space="preserve">Corresponde a los correos electrónicos, oficio, memorando relacionados con el proceso de creación de grupos internos de trabajo </t>
  </si>
  <si>
    <t>REGISTROS DEL CONCURSO PUBLICO DE MERITOS DE LA CNSC</t>
  </si>
  <si>
    <t xml:space="preserve">Resoluciones de nombramientos de las lista de legibles </t>
  </si>
  <si>
    <t>Corresponde a los correos electrónicos, oficios y memorandos relacionados con el proceso del plan de mejoramiento individual</t>
  </si>
  <si>
    <t>Solicitud por medio de correo electrónicos de la verificación de sus funciones</t>
  </si>
  <si>
    <t xml:space="preserve">PROCESOS DE ENCARGOS </t>
  </si>
  <si>
    <t>Estudio de verificación de requisitos</t>
  </si>
  <si>
    <t xml:space="preserve">Revisión de la Historias Laborales validando los estudios y experiencia laboral contra lo establecido en el manual de funciones. </t>
  </si>
  <si>
    <t>CONTROLES DE ENTREGA DOCUMENTOS PARA HISTORIA LABORAL</t>
  </si>
  <si>
    <t>Formato diligenciado de entrega de documentos para la Historia Laboral de Actualización del registro público de carrera administrativa</t>
  </si>
  <si>
    <t xml:space="preserve"> Formato Interno de la coordinación </t>
  </si>
  <si>
    <t>Formato diligenciado de entrega de documentos para la Historia Laboral de Acuerdos de Gestión y Documento soportes.</t>
  </si>
  <si>
    <t>Formato Interno de la coordinación</t>
  </si>
  <si>
    <t>Formato diligenciado de entrega de documentos para la Historia Laboral de Comisiones de estudio y Documento soporte.</t>
  </si>
  <si>
    <t xml:space="preserve">Formato Interno de la coordinación  GH-FO-47 y  GH-FO-60 </t>
  </si>
  <si>
    <t>Formato diligenciado de entrega de documentos para la Historia Laboral de Evaluaciones para prima técnica.</t>
  </si>
  <si>
    <t>Formato diligenciado de entrega de documentos para la Historia Laboral de la Evaluación de carrera administrativa y periodo de prueba.</t>
  </si>
  <si>
    <t>Formato Interno de la coordinación para la entrega de la evaluación de carrera administrativa y periodo de prueba al Grupo Interno de Trabajo de Administración de Personal.</t>
  </si>
  <si>
    <t>Formato diligenciado de entrega de documentos para la Historia Laboral de la Evaluación de desempeño, libre nombramiento y remoción.</t>
  </si>
  <si>
    <t>Formato Interno de la coordinación para la entrega de   la evaluación de desempeño, libre nombramiento y remoción al Grupo Interno de Trabajo de Administración de Personal.</t>
  </si>
  <si>
    <t>Formato diligenciado de entrega de documentos para la Historia Laboral de Reconocimientos de tiempo y Documento soporte.</t>
  </si>
  <si>
    <t xml:space="preserve">Formato Interno de la coordinación </t>
  </si>
  <si>
    <t>Formato diligenciado de entrega de documentos para la Historia Laboral de Resoluciones de ascenso y Documento soporte.</t>
  </si>
  <si>
    <t>Formato Interno de la coordinación para la entrega de Resoluciones de ascenso y Documento soporte al Grupo Interno de Trabajo de Administración de Personal.</t>
  </si>
  <si>
    <t>Formato diligenciado de entrega de documentos para la Historia Laboral de Resoluciones de creación de Grupos Internos de Trabajo.</t>
  </si>
  <si>
    <t>Remisión por medio del formato Interno de la coordinación</t>
  </si>
  <si>
    <t>Formato diligenciado de entrega de documentos para la Historia Laboral de Resoluciones de designación de coordinadores.</t>
  </si>
  <si>
    <t>Formato diligenciado de entrega de documentos para la Historia Laboral de Resoluciones de disponibilidad y Documento soporte.</t>
  </si>
  <si>
    <t>Formato diligenciado de entrega de documentos para la Historia Laboral de Resoluciones de inscripción en el escalafón de carrera diplomática.</t>
  </si>
  <si>
    <t>Formato diligenciado de entrega de documentos para la Historia Laboral de Resoluciones de modificación de horario laboral.</t>
  </si>
  <si>
    <t>Formato diligenciado de entrega de documentos para la Historia Laboral de Resoluciones de prima técnica.</t>
  </si>
  <si>
    <t>Formulario de Inscripción diligenciado</t>
  </si>
  <si>
    <t>Formulario con los datos para la inscripción de aspirantes</t>
  </si>
  <si>
    <t>INFORMES DE EVALUACIÓN DE DESEMPEÑO</t>
  </si>
  <si>
    <t>Informe de evaluación de Desempeño</t>
  </si>
  <si>
    <t xml:space="preserve">Informe sobre los resultados de los % obtenidos durante el periodo de evaluación </t>
  </si>
  <si>
    <t>Informe final de encargos</t>
  </si>
  <si>
    <t>Reporte de los funcionarios que han tenido durante el año encargos y de los que se encuentran activos con otros encargos</t>
  </si>
  <si>
    <t>Listado de funcionarios con derecho preferencial</t>
  </si>
  <si>
    <t xml:space="preserve">Se obtiene con los resultados de la EDL del año inmediatamente anterior </t>
  </si>
  <si>
    <t>Plan Anual de Vacantes</t>
  </si>
  <si>
    <t>Registro de Evaluación del Desempeño con Personal a cargo o Registro de Evaluación del Desempeño sin Personal a cargo.</t>
  </si>
  <si>
    <t xml:space="preserve">Documento sobre los resultados de las evaluaciones eventuales y anuales </t>
  </si>
  <si>
    <t>Registro del Plan de mejoramiento individual</t>
  </si>
  <si>
    <t xml:space="preserve">Registro Listado de chequeo de novedades </t>
  </si>
  <si>
    <t xml:space="preserve">Formato en el cual se registran todas las novedades que afectan nomina expedidas por la coordinación </t>
  </si>
  <si>
    <t>Registro SIAD</t>
  </si>
  <si>
    <t xml:space="preserve">Proceso mediante el cual se registra en el aplicativo SIAD (la) o (las) evaluaciones de un funcionario, con el fin de ponderar al final de año lo resultados obtenidos </t>
  </si>
  <si>
    <t>Reporte</t>
  </si>
  <si>
    <t xml:space="preserve">Comunicación de la resolución numerada a la entidad pertinente </t>
  </si>
  <si>
    <t>Reporte de Vacancias Definitivas</t>
  </si>
  <si>
    <t>Resoluciones para abrir convocatoria del concurso</t>
  </si>
  <si>
    <t>Resolución que crea y modifica  grupos internos de trabajo en el Ministerio de Relaciones Exteriores y su Fondo Rotatorio.</t>
  </si>
  <si>
    <t>Resolución CNSC</t>
  </si>
  <si>
    <t>la CNSC remite la resoluión que es comunicada al ministerio</t>
  </si>
  <si>
    <t xml:space="preserve">Resolución Conformación de Comisión </t>
  </si>
  <si>
    <t xml:space="preserve">Acto administrativo por medio del cual se  nombran los respresentantes </t>
  </si>
  <si>
    <t>GRUPO INTERNO DE TRABAJO DE BIENESTAR, DESARROLLO DE PERSONAL Y CAPACITACIÓN</t>
  </si>
  <si>
    <t>Acta de Comité</t>
  </si>
  <si>
    <t>Documentos soporte del Sistema de Gestion de Seguridad y Salud en el Trabajo</t>
  </si>
  <si>
    <t xml:space="preserve">Caso de enfermedad profesional </t>
  </si>
  <si>
    <t>Comunicación de citación</t>
  </si>
  <si>
    <t>Soporte de la comunicación de la citación a reuniones</t>
  </si>
  <si>
    <t>Constancia de trámites</t>
  </si>
  <si>
    <t>Informes trimestrales de la gestión del Comité</t>
  </si>
  <si>
    <t>Documento en el que se suscribe un acuerdo de cumplimiento entre el funcionario y la Entidad</t>
  </si>
  <si>
    <t>Documento copia de la Resolución original por la cual se ordena un pago</t>
  </si>
  <si>
    <t>Documento copia de las resoluciones del Sistema de Gestion de Seguridad y Salud en el Trabajo</t>
  </si>
  <si>
    <t>Documento de riesgo Biomecánico</t>
  </si>
  <si>
    <t>Documento de riesgo Cardiovascular</t>
  </si>
  <si>
    <t xml:space="preserve">Documento de riesgo Psicosocial </t>
  </si>
  <si>
    <t>Documento de riesgo Salud Pública</t>
  </si>
  <si>
    <t>Documento evidencia de dotación</t>
  </si>
  <si>
    <t>Documento que contiene el soporte de recibida la dotación</t>
  </si>
  <si>
    <t xml:space="preserve">Documentos soporte del Sistema de Gestión Ambiental </t>
  </si>
  <si>
    <t>Documento soporte de accidentes de trabajo</t>
  </si>
  <si>
    <t xml:space="preserve">Documento soporte de actividades </t>
  </si>
  <si>
    <t>Informe de comités</t>
  </si>
  <si>
    <t>Documento que recoje el soporte de la invitación a los funcionarios a las actividades de Calidad de Vida Laboral y Personal</t>
  </si>
  <si>
    <t>Documento que recoje el soporte de la invitación a los funcionarios a las actividades de Salud y el Deporte</t>
  </si>
  <si>
    <t>Documento que recoje el soporte de la invitación a los funcionarios a participar en el Programa de Estimulos y Reconocimiento</t>
  </si>
  <si>
    <t>Plan Institucional de Gestión Ambiental</t>
  </si>
  <si>
    <t xml:space="preserve">Documento copia de  actas de reuniones, formatos de asistencia, formato de inspecciones, memorandos, oficios, entre otros </t>
  </si>
  <si>
    <t>Póliza</t>
  </si>
  <si>
    <t>Documento que contiene la póliza de cumplimiento, la cual ampara a la Entidad de cualquier incumplimiento por parte del funcionario beneficiario del Programa Institucional de Educación Formal</t>
  </si>
  <si>
    <t>Profesiograma</t>
  </si>
  <si>
    <t>Registro de Actividades</t>
  </si>
  <si>
    <t xml:space="preserve">Documento copia de actividades y campañas que se realizan a los funcionarios de temas correspondientes a la Gestión Ambiental </t>
  </si>
  <si>
    <t>Registro de Asistencia, Participación y Registro de Actividades de Bienestar, Desarrollo de Personal y Capacitación.</t>
  </si>
  <si>
    <t>Documento que contiene los nombres de las personas que asisten a a las actividades realizadas por el GIT de Bienestar, Desarrollo de Personal y Capacitación</t>
  </si>
  <si>
    <t>Registro de Caracterización de ATEL</t>
  </si>
  <si>
    <t>Registro de las actividades, asistentes y compromisos de las reuniones del Comité de Bienestar y Capacitación.</t>
  </si>
  <si>
    <t>Documento que contiene las decisiones, lo tratado y los compromisos de la reunión. Además, contiene los nombres de las personas que asisten a la reunión</t>
  </si>
  <si>
    <t xml:space="preserve">Registro de Evaluación de la Capacitación </t>
  </si>
  <si>
    <t>Documento que consolida la calificación del funcionario con respecto a la calidad de la actividad de capacitación</t>
  </si>
  <si>
    <t>Registro de Evaluación Nivel de Satisfacción de Actividades o Eventos de Bienestar</t>
  </si>
  <si>
    <t>Documento que consolida la calificación del funcionario con respecto a la calidad de la actividad de bienestar social</t>
  </si>
  <si>
    <t>Registro de Evaluación Transferencia del Conocimiento</t>
  </si>
  <si>
    <t>Documento que consolida la evaluación de la transferencia del conocimiento de los funcionarios</t>
  </si>
  <si>
    <t>Documento en el cual están consolidadas las necesidades de capacitación identificadas por quien(es) lo digilencia(n)</t>
  </si>
  <si>
    <t>Registro de Inscripción Programa Institucional de Educación</t>
  </si>
  <si>
    <t>Documento que consolida la información necesaria para la inscripción al Programa Institucional de Edacuación Formal de la Entidad</t>
  </si>
  <si>
    <t>Registro de Inspección ATEL</t>
  </si>
  <si>
    <t>Registro de Inspección de EPP</t>
  </si>
  <si>
    <t>Registro de inspección de equipos de emergencia</t>
  </si>
  <si>
    <t>Registro de Solicitud de Capacitación</t>
  </si>
  <si>
    <t>Registro del Informe de Capacitación</t>
  </si>
  <si>
    <t>Documento que consolida los resultados de la capacitación</t>
  </si>
  <si>
    <t>Registro del Inventario de temas de Capacitación</t>
  </si>
  <si>
    <t>Documento en el cual están consolidadas las necesidades de capacitación identificadas por las diferentes dependencias de la Entidad</t>
  </si>
  <si>
    <t>Registro del Plan de Mejoramiento por procesos (copia)</t>
  </si>
  <si>
    <t>Registro del Plan Institucional de Capacitación</t>
  </si>
  <si>
    <t>Documento en el cual está plasmado el Plan Anual de Capacitación de la Entidad</t>
  </si>
  <si>
    <t>GRUPO INTERNO DE TRABAJO DE NÓMINA Y PRESTACIONES SOCIALES</t>
  </si>
  <si>
    <t>Autorización de cambio de procedimiento</t>
  </si>
  <si>
    <t>Evidencia de la solicitud de cambio de procedimiento de retención en la fuente.</t>
  </si>
  <si>
    <t>Certificado de cuenta</t>
  </si>
  <si>
    <t>Evidencia de la solicitud, registro y liquidacion correcta de la novedad de aportes voluntarios.</t>
  </si>
  <si>
    <t>Certificado de deducibles de retención en la fuente</t>
  </si>
  <si>
    <t>Evidencia de la solicitud, registro de los deducibles de retención en la fuente.</t>
  </si>
  <si>
    <t>Comunicación de negación</t>
  </si>
  <si>
    <t>Evidencia de la respuesta dada, en ocasión de la negación a no expedicion de la certificaciones de vehiculo y menaje.</t>
  </si>
  <si>
    <t>Copia de la Certificación</t>
  </si>
  <si>
    <t>Evidencia de la entrega al titular o aporderado de las certificaciones de vehiculo y menaje.</t>
  </si>
  <si>
    <t>Soporte de las horas extras pagadas mensualmente.</t>
  </si>
  <si>
    <t>Licencia médica</t>
  </si>
  <si>
    <t>Evidencia del registro Licencia liquidacion correcta de la novedad de ingresos Licencia médicas.</t>
  </si>
  <si>
    <t>Evidencia del registro No liquidacion correcta de la novedad de Licencias No Remuneradas.</t>
  </si>
  <si>
    <t>Recibido</t>
  </si>
  <si>
    <t>Evidencia de las solicitudes de ajustes en la seguridad social de los funcionarios.</t>
  </si>
  <si>
    <t>Recibido Nómina Planta Externa</t>
  </si>
  <si>
    <t>Evidencia de la entrega de la nomina al Grupo Interno de Trabajo Financiero.</t>
  </si>
  <si>
    <t>Recibido Nómina Planta Interna</t>
  </si>
  <si>
    <t>Recibido Seguridad Social</t>
  </si>
  <si>
    <t>Registro de Alternaciones y traslados</t>
  </si>
  <si>
    <t>Registro de las novedades reportadas por las dependencias de la Dirección de Talento Humano.</t>
  </si>
  <si>
    <t>Registro de Certificación de Dependientes</t>
  </si>
  <si>
    <t>Evidencia del registro y liquidacion correcta de la novedad de Alternaciones y traslados.</t>
  </si>
  <si>
    <t>Registro de Certificación Declarantes del Impuesto sobre la renta</t>
  </si>
  <si>
    <t>Evidencia del registro y liquidacion correcta de la novedad de comisiones</t>
  </si>
  <si>
    <t>Registro de Embargos</t>
  </si>
  <si>
    <t>Evcargcia del registro y liquidacion correcta de la novedad de Disponibilidad</t>
  </si>
  <si>
    <t>Registro de Incapacidades</t>
  </si>
  <si>
    <t>Evcargcia del registro y liquidacion correcta de la novedad de embargos</t>
  </si>
  <si>
    <t xml:space="preserve">Registro de Reporte Mensual Horas Extras </t>
  </si>
  <si>
    <t>Evidencia del registro y liquidacion correcta de la novedad de incapacidades</t>
  </si>
  <si>
    <t>Registro de Sanciones</t>
  </si>
  <si>
    <t>Evidencia de la solicitud de las certificaciones de vehiculo y menaje.</t>
  </si>
  <si>
    <t xml:space="preserve">Registro de Solicitud para Certificado de Importación de Vehículo y Menaje </t>
  </si>
  <si>
    <t>Registro de Vacaciones</t>
  </si>
  <si>
    <t>Evidencia del registro y liquidacion correcta de la novedad de Sanciones.</t>
  </si>
  <si>
    <t>Registro del Personal Adscrito a las Misiones Diplomáticas y Consulares de la República</t>
  </si>
  <si>
    <t xml:space="preserve">Registro del Plan Anual de vacaciones </t>
  </si>
  <si>
    <t>Evidencia del registro y liquidacion correcta de la novedad de vacaciones</t>
  </si>
  <si>
    <t>Evidencia del registro de liquidacion correcta de la novedad de ingresos de vacaciones.</t>
  </si>
  <si>
    <t>Reingreso e ingreso</t>
  </si>
  <si>
    <t>Evidencia del registro y liquidacion correcta de la novedad de ingresos y reingresos.</t>
  </si>
  <si>
    <t>Reporte de Novedades</t>
  </si>
  <si>
    <t>Evidencia del registro y liquidacion correcta de la novedad de retiro.</t>
  </si>
  <si>
    <t>Solicitud Aportes voluntarios</t>
  </si>
  <si>
    <t>Soporte de la Certificación</t>
  </si>
  <si>
    <t>Evidencia que soporta el derecho del solicitante para poder expedir las certificaciones de vehiculo y menaje.</t>
  </si>
  <si>
    <t>GRUPO INTERNO DE TRABAJO DE ASUNTOS PENSIONALES</t>
  </si>
  <si>
    <t>Anexo de la certificación</t>
  </si>
  <si>
    <t>Memorando y/o oficio relativo a la entrega de la certifficación</t>
  </si>
  <si>
    <t>Correspondencia no funcionarios</t>
  </si>
  <si>
    <t xml:space="preserve">Memorando y/o oficio </t>
  </si>
  <si>
    <t>Estudio técnico de reliquidación de aportes</t>
  </si>
  <si>
    <t>Memorando de envío al Archivo Central</t>
  </si>
  <si>
    <t>Memorando de envío al Archivo Central para la devolución de Historias Laborales en calidad de préstamo</t>
  </si>
  <si>
    <t>Memorando de recibido del Archivo Central</t>
  </si>
  <si>
    <t>Memorando de recibido del Archivo Central para la recepción de Historias Laborales en calidad de préstamo</t>
  </si>
  <si>
    <t>Planilla Correspondencia</t>
  </si>
  <si>
    <t>Planilla de correspondencia recibida</t>
  </si>
  <si>
    <t>Planilla de entrega al Archivo de Gestión</t>
  </si>
  <si>
    <t>Planilla de entrega de documentos al archivo de gestión</t>
  </si>
  <si>
    <t>DIRECCIÓN ADMINISTRATIVA Y FINANCIERA</t>
  </si>
  <si>
    <t>Documento mediante el cual se imparten instrucciones relacionadas con la gestión administrativa y financiera.</t>
  </si>
  <si>
    <t>Documento mediante el cual se da respuesta a las solicitudes presentadas por entidades públicas y entes de control.</t>
  </si>
  <si>
    <t xml:space="preserve">Documento mediante el cual se da respuesta a las solicitudes presesntadas por entidades privadas.  </t>
  </si>
  <si>
    <t>Documento mediante el cual los entes de control solicitan información respecto a temas administrativos y financieros.</t>
  </si>
  <si>
    <t xml:space="preserve">Documento mediante el cual entidades privadas solicitan información relacionada con la gestión administrativa y financiera. </t>
  </si>
  <si>
    <t xml:space="preserve">Documento mediante el cual se informa a entidades publicas y entes de control frente a actuaciones administrativas y financieras relacionadas con las adquisición de bienes y servicios de la entidad </t>
  </si>
  <si>
    <t>Documento mediante el cual se informa a entidades privadas frente a actuaciones administrativas y financieras relacionadas con las adquisición de bienes y servicios de la entidad.</t>
  </si>
  <si>
    <t>GRUPO INTERNO DE TRABAJO FINANCIERO DEL FONDO ROTATORIO</t>
  </si>
  <si>
    <t>Documento enviado los miembros del comité con el fin de depurar partidas de la Contaibilidad del FRMRE que no cunetan con soportes contables</t>
  </si>
  <si>
    <t>Acto Aprobatorio de Garantía</t>
  </si>
  <si>
    <t>Documentos que contiene el No del contrato, el nombre del contratante y el contratista, y los amparos de la poliza</t>
  </si>
  <si>
    <t>Archivo plano</t>
  </si>
  <si>
    <t>Remision informacion en cumplimiento a la resoulcion emitida por la DIAN</t>
  </si>
  <si>
    <t>Remision informacion en cumplimiento a la resoulcion emitida por la Secretari de Hacienda Distrital</t>
  </si>
  <si>
    <t>Soportes de los estados financieros y la informacion registrada en los libros seran la fuente para la elaboracion del balance</t>
  </si>
  <si>
    <t xml:space="preserve">Arqueo caja menor </t>
  </si>
  <si>
    <t>Balance General</t>
  </si>
  <si>
    <t>Presenta los saldos a nivel de cuenta en forma comparativa con el periodo contable inmediatamenta anterior</t>
  </si>
  <si>
    <t>Cancelación de Comisiones</t>
  </si>
  <si>
    <t>Soportes que contiene el acto administrativo inicial, acto administrativo que deroga o correo de cancelacion</t>
  </si>
  <si>
    <t>Certificación</t>
  </si>
  <si>
    <t>Relaciones de los bienes que se encuentra en uso por parte del Ministerio de Relaciones Exteriores y que su titularidad es del FRMRE</t>
  </si>
  <si>
    <t xml:space="preserve">Certificación técnico económico </t>
  </si>
  <si>
    <t>Certificacion solicitada por el Ministerio de hacienda, donde se emite concepto tecnico economico favorable</t>
  </si>
  <si>
    <t>Certificado de Apropiación del 15 por ciento</t>
  </si>
  <si>
    <t>Certificacion expedida donde se certifica que se cumple con el 15% de apropiacion en la presente vigencia</t>
  </si>
  <si>
    <t>Certificado de disponibilidad de traslado</t>
  </si>
  <si>
    <t>resplada presupúyestalmente la modificacion presupuestal se detalla rubro, recurso y valor</t>
  </si>
  <si>
    <t>documento que contiene el valor apalncado de la presente vigencia</t>
  </si>
  <si>
    <t>Documento que contiene el valor y objeto del gasto</t>
  </si>
  <si>
    <t>Comprobante de egreso</t>
  </si>
  <si>
    <t>Documento que contiene el valor de pago, las deducciones, nombre del tercero, identificacion e informacion bancaria relevante para el pago</t>
  </si>
  <si>
    <t>Comprobante de entrada al  Almacén</t>
  </si>
  <si>
    <t>Documento que contiene el No del comprobante, concepto, el nombre del proveedor, factura o remision, el detalle de los elementos, valor de los elementos.</t>
  </si>
  <si>
    <t>Comunicación de respuesta al Ministerio de Hacienda</t>
  </si>
  <si>
    <t>ofocio de aprovbacion o desaprobacion</t>
  </si>
  <si>
    <t>Comunicación de solicitud de Autorización de Cupo de Vigencia Futura al Ministerio de Hacienda</t>
  </si>
  <si>
    <t>se notifica a contratos y al area que solicito la VF</t>
  </si>
  <si>
    <t xml:space="preserve">Comunicación de solicitud de la Dependencia </t>
  </si>
  <si>
    <t>la dependencia solicita tramitar ante ministerio de Hacienda</t>
  </si>
  <si>
    <t>Comunicación de solicitud de Traslado en el Sistema</t>
  </si>
  <si>
    <t>se registran los valores a contracreditasr y acreditar en el ssitema siif</t>
  </si>
  <si>
    <t>Comunicación de solicitud de Vigencias Futuras Registradas en el SIIF</t>
  </si>
  <si>
    <t>se registra en el sistema siif los valores recursos y vigencioas a solicitar</t>
  </si>
  <si>
    <t>Informe de giros al exterior trimestales al Banco de la Republica, en dolares y su equivalente en pesos</t>
  </si>
  <si>
    <t>Concepto técnico del Departamento Nacional de Planeación</t>
  </si>
  <si>
    <t>cuando la VF contempla proyecto de inbversion se requiere concepto del DNP</t>
  </si>
  <si>
    <t>Conciliación de caja menor</t>
  </si>
  <si>
    <t>Documento que contiene los saldo según extracto y libros por cuenta bancaria y las partidas conciliatorias del mes</t>
  </si>
  <si>
    <t>Convenio de  traslados aéreos</t>
  </si>
  <si>
    <t>Documento que contiene los datos del comisionado, el motivo, actividades, el destino y las fechas, los pasabordos</t>
  </si>
  <si>
    <t xml:space="preserve">Copia Acto Administrativo </t>
  </si>
  <si>
    <t>Documento que contiene el Número del cto administrativo, los datos del beneficiario o entidad, valor y concepto</t>
  </si>
  <si>
    <t>Copia de Contrato y  Resolución (Primer pago)</t>
  </si>
  <si>
    <t>Documento que contiene el Número del contrato , el contratante, contratista, el objeto y las clausulas del contrato</t>
  </si>
  <si>
    <t>Copia de la transferencia bancaria</t>
  </si>
  <si>
    <t>Reportes por los dineros en moneda extranjera que han sido trasnferidos de las cuentas locales de los consulados a las cunetas del FRMRE</t>
  </si>
  <si>
    <t>Copia del Cheque o Transferencia de Fondos</t>
  </si>
  <si>
    <t>Documentos que contienen el beneficiario del pago, valor y fecha del mismo</t>
  </si>
  <si>
    <t>Se detallan los rubros y valores tanto del contracredito como del credito asi como los correspondientes recursos</t>
  </si>
  <si>
    <t>Cuadro de análisis</t>
  </si>
  <si>
    <t>detalla los valores historicos sobre los cuales se proyecta la vigencia futura</t>
  </si>
  <si>
    <t>Cuadro de Control de Vigencias Futuras</t>
  </si>
  <si>
    <t>Declaración de Impuestos</t>
  </si>
  <si>
    <t>Documento que contiene el Numero de formulario, datos de declarante y los valores coprrepondientes al periodo declarado</t>
  </si>
  <si>
    <t>Declaración Industria y Comercio</t>
  </si>
  <si>
    <t>Declaración Retención en la Fuente</t>
  </si>
  <si>
    <t>Documento estado de pérdidas y ganancias</t>
  </si>
  <si>
    <t>Presenta los saldos de las actividades ordinarias y partidas extraordinarias, asi como las operacionales y no operacionales, se reflejan los ingresos y gastos con el fin de calcular el excedente o deficit de un periodo</t>
  </si>
  <si>
    <t>Valor actrualizado de los bienes Muebles e Inmuebles de Propiedad del FRMRE</t>
  </si>
  <si>
    <t>solicitud electronica de la pertura o cancelación de cuentas</t>
  </si>
  <si>
    <t>Validacion y cruce de los recursos entregados y los registros en SIIF Nacion, saldo en bancos y dinero en efectivo</t>
  </si>
  <si>
    <t>Validacion y cruce de los etiquetas de Visas registradas en sistema SITAC y las etiquetas fisicas en la ofician expedidora</t>
  </si>
  <si>
    <t>Validacion y cruce de los pasasportes registrados en sistema SITAC y los pasaportes fisicos en la oficina expedidora</t>
  </si>
  <si>
    <t>Validacion y cruce de los bienes en bodega registrados en sistema SIAD y los bienes fisicos en las bodegas del almacen</t>
  </si>
  <si>
    <t>Validacion y cruce de los docuemntos valor como el dinero en efectivo en moneda nacional y extranjera registrados en sistema SIIIF con lo efectivemnte en caja fuerte</t>
  </si>
  <si>
    <t>Escritura</t>
  </si>
  <si>
    <t>Registro de propiedad de inmuebles del Ministerio</t>
  </si>
  <si>
    <t>Extracto</t>
  </si>
  <si>
    <t>Extracto Bancario</t>
  </si>
  <si>
    <t>Documento que contiene los movimientos y saldos de una cuenta bancaria especifica</t>
  </si>
  <si>
    <t>Factura</t>
  </si>
  <si>
    <t>Documento que contiene el Nit, consecutivo de factura y descripción del bien o servicio entregada, el valor y los impuestos si aplica</t>
  </si>
  <si>
    <t xml:space="preserve">Informe de giros al exterior trimestales al Dane, en dolares </t>
  </si>
  <si>
    <t>Validacion y cruce de los elementos que se encuentran fisicamenrte en las bodegas del almacen y lo registrado en la Contabilidad del FRMRE</t>
  </si>
  <si>
    <t>Informe de Avaluadores</t>
  </si>
  <si>
    <t>Documento que contiene los datos del comisionado, el motivo, actividades, el destino y las fechas</t>
  </si>
  <si>
    <t xml:space="preserve">Informe de ejecución </t>
  </si>
  <si>
    <t>Se sube a la pagina web los informes mensuales sacados del sistema siif</t>
  </si>
  <si>
    <t xml:space="preserve">Informe de Gobernaciones </t>
  </si>
  <si>
    <t>Informe mensual por venta de pasaportes</t>
  </si>
  <si>
    <t>Informe IGAC</t>
  </si>
  <si>
    <t>Valor actrualizado de los bienes Inmuebles nacionales de Propiedad del FRMRE</t>
  </si>
  <si>
    <t>Informe sobre Actuaciones y Recaudos Consulares sobrantes y devoluciones.</t>
  </si>
  <si>
    <t>Informe mensual de actuaciones consulares de los traamites consignados pero no termianron el tramite respectivo</t>
  </si>
  <si>
    <t>Justificación de la Modificación</t>
  </si>
  <si>
    <t>se certifican las razones de la modificacion presupuestal</t>
  </si>
  <si>
    <t>Legalización sin erogación</t>
  </si>
  <si>
    <t>Libro</t>
  </si>
  <si>
    <t>Movimiento General del Consulado</t>
  </si>
  <si>
    <t>Informe mensual de actuaciones consulares</t>
  </si>
  <si>
    <t>Nota de Estados Financieros</t>
  </si>
  <si>
    <t>Son de carácter general y especifico  y tiene como proposito dar a conocer informacion adicional sobre las cifras presentadas asi como aspectos cualitativos y cuantitativos fisicos</t>
  </si>
  <si>
    <t>Oficio de Negociaciones</t>
  </si>
  <si>
    <t>Documento que contiene el valor de las divisas para compra o venta a la direccion del tesoro nacional y los numeros de cuenta de donde se realizaran las operaciones</t>
  </si>
  <si>
    <t>Orden de Servicio o Compra</t>
  </si>
  <si>
    <t>Documento que contiene el No de la orden, el comprador y el ordenador del gasto y la justificación.</t>
  </si>
  <si>
    <t>Pasabordo</t>
  </si>
  <si>
    <t>Documento que contiene el No del vuelo, destino, fecha y nombre del pasajero</t>
  </si>
  <si>
    <t>Recibo de caja</t>
  </si>
  <si>
    <t>Recibo de Consignación de la Cuenta Bancaria</t>
  </si>
  <si>
    <t>Recibo de Satisfacción</t>
  </si>
  <si>
    <t>Documento que contiene la certificacion del interventor o supervisor para realizar el pago en cumplimiento del objeto del servicio y / o compra</t>
  </si>
  <si>
    <t>Reembolso caja menor</t>
  </si>
  <si>
    <t xml:space="preserve">Registro Cuadro Negociación Impuesto de Timbre en el Exterior </t>
  </si>
  <si>
    <t>Reporte de los recaudos por concepto de impuesto de timebre en moneda extrajera</t>
  </si>
  <si>
    <t>Registro de Adiciones, Anticipos, Reducciones, Aplazamientos</t>
  </si>
  <si>
    <t>Contiene las solicitudes de modificacion al Pac</t>
  </si>
  <si>
    <t xml:space="preserve">Registro de Arqueo Caja Menor </t>
  </si>
  <si>
    <t xml:space="preserve">Registro de Arqueo Pagaduría Tesorería </t>
  </si>
  <si>
    <t>Registro de Arqueos de Documentos de Identificación</t>
  </si>
  <si>
    <t xml:space="preserve">Registro de Arqueos de Documentos de Identificación </t>
  </si>
  <si>
    <t>Registro de Autorización Apertura de Cuenta en el Exterior</t>
  </si>
  <si>
    <t>Documento que contiene los datos de la mision el banco y la cuenta que se aperturo</t>
  </si>
  <si>
    <t>Registro de Compra de dólares caja menor</t>
  </si>
  <si>
    <t>Registro de Comprobante del Registro y Ajuste Contable</t>
  </si>
  <si>
    <t>Documento que contiene el No del acto administrativo, fechas de comision, nombre del benficiario y destino</t>
  </si>
  <si>
    <t>Registro de Constancia de Permanencia</t>
  </si>
  <si>
    <t>Documento que contiene el valor de la negociacion, fecha y trader de negociacion</t>
  </si>
  <si>
    <t xml:space="preserve">Registro de Cotización Negociación de Divisas </t>
  </si>
  <si>
    <t xml:space="preserve">Registro de evaluación Económica y Financiera </t>
  </si>
  <si>
    <t xml:space="preserve">Registro de Evaluación Económica y Financiera </t>
  </si>
  <si>
    <t>Reporte de las deduciones aplicados a los contratistas y proveedores</t>
  </si>
  <si>
    <t xml:space="preserve">Registro de Impuesto Industria y Comercio (ICA) a Declarar y Pagar </t>
  </si>
  <si>
    <t>Registro de Información Cuenta Autorizada en el Exterior</t>
  </si>
  <si>
    <t>Certificacion donde se expecifica las necesidades  contractuales que se requieran</t>
  </si>
  <si>
    <t>Registro de la justificación económica</t>
  </si>
  <si>
    <t>certificacion  requerida pór el Mniisterio de haceinda, donde se indican lñas necesidades del credito y del contracredito</t>
  </si>
  <si>
    <t>Registro de la justificación económica de la modificación</t>
  </si>
  <si>
    <t xml:space="preserve">Registro de Retención en la Fuente e Impuesto de Timbre a Declarar y Pagar </t>
  </si>
  <si>
    <t>Documento que contiene los datos de la mision el banco y la cuenta a cancelar</t>
  </si>
  <si>
    <t>Registro de Solicitud Cancelación de Cuenta en el Exterior</t>
  </si>
  <si>
    <t>Documento que contiene fecha, el concepto de la devolucion y el valor.</t>
  </si>
  <si>
    <t xml:space="preserve">Registro de Solicitud de Devolución de Dinero Pasaportes, Visas y Apostillas </t>
  </si>
  <si>
    <t xml:space="preserve">Registro de Toma Física Inventarios Almacenes y Bodegas </t>
  </si>
  <si>
    <t xml:space="preserve">Rejistro de los reclasificacion manuales contab les por falta de registros automaticos en el sistema SIIF </t>
  </si>
  <si>
    <t xml:space="preserve">Registro del Formato Conciliación </t>
  </si>
  <si>
    <t xml:space="preserve">Registro del Formato Libro de Bancos Moneda Extranjera </t>
  </si>
  <si>
    <t>Documento que contiene el detalle del movimiento bancario en un mes especifico</t>
  </si>
  <si>
    <t xml:space="preserve">Registro del Formato Libro de Bancos Moneda Nacional </t>
  </si>
  <si>
    <t>Registro del Informe de Comisión del Servicio</t>
  </si>
  <si>
    <t>Reintegro</t>
  </si>
  <si>
    <t>Relación de Giro (Contiene Formato Orden de Pago SIIF)</t>
  </si>
  <si>
    <t>Reporte Aplicativo SIIF</t>
  </si>
  <si>
    <t>Contiene los saldos de Pac en determinda vigencia y fuente de financiación</t>
  </si>
  <si>
    <t>Reporte de la producción y recaudo de los Consulados</t>
  </si>
  <si>
    <t>Reporte SIIF</t>
  </si>
  <si>
    <t>Documento que contiene los movimientos debito y credito de las cuentas bancarias en el sistema SIIF II nacion</t>
  </si>
  <si>
    <t>Resolución  para Recursos Propios</t>
  </si>
  <si>
    <t>Contiene las aprobaciones de Apropiacion para la vigencia</t>
  </si>
  <si>
    <t xml:space="preserve"> GRUPO INTERNO DE TRABAJO DE SERVICIOS AL EXTERIOR </t>
  </si>
  <si>
    <t>Documento que soporta la apropiación presupuestal para atender la solcitud de recursos de las Embajadas, Delegaciones y Consulados.</t>
  </si>
  <si>
    <t>Memorando que informa a las Misiones Diplomaticas y Oficinas Consulares, que los informes de rendición de cuentas, despues de su confrontación no presentan observaciones</t>
  </si>
  <si>
    <t>Memorando que informa a los Embajadores, Encargados de Negocios y Consules Generales Centrales, que los informes de gastos de representación, despues de su confrontación no presentan observaciones.</t>
  </si>
  <si>
    <t>Comunicación de asignación de partidas</t>
  </si>
  <si>
    <t xml:space="preserve">Memorando, mediante el cual se informa a las Embajadas, Delegaciones y Consulados, la asignación de una partida presupuestal </t>
  </si>
  <si>
    <t>Comunicación de finalización</t>
  </si>
  <si>
    <t>Memorando que informa a las Misiones Diplomaticas y Oficinas Consulares, que la respuesta dada a las observaciones hechas al informe de rendición de cuentas, cumplen con lo observado.</t>
  </si>
  <si>
    <t>Memorando que informa a los Embajadores, Encargados de Negocios y Consules Generales Centrales, que la respuesta dada a las observaciones hechas al informe de gastos de representación, cumplen con lo observado.</t>
  </si>
  <si>
    <t>Comunicación de observaciones</t>
  </si>
  <si>
    <t>Comunicación que contiene la solicitud de recursos, por parte de las Embajadas, Delegaciones y Consulados.</t>
  </si>
  <si>
    <t>Acto administrativo, mediante el cual se asignan los recursos solicitados por las Embajadas, Delegaciones y Consulados.</t>
  </si>
  <si>
    <t xml:space="preserve">Documento que contiene los bienes y servicios adquiridos, por las Misiones Diplomaticas y Oficinas Consulares, junto con su cantidad y su valor. </t>
  </si>
  <si>
    <t xml:space="preserve">Documento que contiene los elementos y servicios adquiridos con cargo a gastos de representación, por los Embajadores, Encargados de Negocios y Consules Generales Centrales, junto con su cantidad y su valor. </t>
  </si>
  <si>
    <t>Informe general consolidado en moneda de giro</t>
  </si>
  <si>
    <t>Reporte consolidado emitido por el Sistema de Información de Servicio al Exterior-SISE, que contiene un listado de los rubros con su ejecución y respectivos saldos en moneda de giro.</t>
  </si>
  <si>
    <t>Informe general consolidado en moneda local</t>
  </si>
  <si>
    <t>Reporte consolidado emitido por el Sistema de Información de Servicio al Exterior-SISE, que contiene un listado de los rubros con su ejecución y respectivos saldos en moneda local.</t>
  </si>
  <si>
    <t>Informe general detallado en moneda de giro</t>
  </si>
  <si>
    <t>Reporte detallado emitido por el Sistema de Información de Servicio al Exterior-SISE, que contiene un listado de los rubros y subrubros con su ejecución y respectivos saldos en moneda de giro.</t>
  </si>
  <si>
    <t>Informe general detallado en moneda local</t>
  </si>
  <si>
    <t>Reporte detallado emitido por el Sistema de Información de Servicio al Exterior-SISE, que contiene un listado de los rubros y subrubros con su ejecución y respectivos saldos en moneda local.</t>
  </si>
  <si>
    <t>Reporte de conciliaciones bancarias mensuales</t>
  </si>
  <si>
    <t>Reporte de la comparación de los extractos de las cuentas bancarias de funcionamiento  tanto en moneda de giro como en moneda local con el registro de transacciones hecho en el SISE.</t>
  </si>
  <si>
    <t xml:space="preserve">GRUPO INTERNO DE TRABAJO FINANCIERO    </t>
  </si>
  <si>
    <t>Documento que contiene acta con las obligaciones legalmente constituidas que tienen obligación y orden de pago, pero cuyo pago no fue cumplido dentro del año fiscal que termina</t>
  </si>
  <si>
    <t>Documento que contiene acta con los compromisos legalmente constituidos que tienen registro presupuestal, pero cuyo objeto no fue cumplido dentro del año fiscal que termina</t>
  </si>
  <si>
    <t>Documento que contiene acta con los temas a tratar y las recomendaciones tomadas en la sesión del Comité Técnico para la Sostenibilidad Contable</t>
  </si>
  <si>
    <t>Acta de inicio y terminación, si es el caso</t>
  </si>
  <si>
    <t>Soportes y registros de pagos</t>
  </si>
  <si>
    <t>Documento que contiene información detallada para la expedición del registro presupuestal del compromiso</t>
  </si>
  <si>
    <t>Documento que contiene información sobre el motivo de la consignación</t>
  </si>
  <si>
    <t>Acto administrativo de Asignación de Recursos del Ministerio a las Misiones u Oficinas Consulares (Personal de apoyo, Honorarios, Personal local, etc.) (copia)</t>
  </si>
  <si>
    <t>Acto administrativo de pago de prima de instalación (Copia)</t>
  </si>
  <si>
    <t>Conjunto de datos que se deben reportar periódicamente a la Contaduría General de la Nación sobre las personas naturales y jurídicas que a cualquier título tienen contraída una obligación con una entidad pública de cualquier orden o nivel, cuya cuantía supera los cinco (5) salarios mínimos mensuales legales vigentes (SMMLV)</t>
  </si>
  <si>
    <t>Aviso de Transferencia</t>
  </si>
  <si>
    <t>Documento que suministra la entidad financiera al efectuarse una transferencia desde el exterior del país</t>
  </si>
  <si>
    <t>Balance</t>
  </si>
  <si>
    <t>Documento que refleja la situacion financiera de una entidad en un periodo determinado</t>
  </si>
  <si>
    <t>Carta de instrucción de Pago</t>
  </si>
  <si>
    <t>Documento que contiene la información dirigida al banco sobre la forma en que se va a efectuar el pago del impuesto</t>
  </si>
  <si>
    <t>Documento que evidencia que la información registrada en los Estados Financieros se toma fielmente del Sistema de Información Financiera - SIIF</t>
  </si>
  <si>
    <t>Certificación Bancaria (original o Copia)</t>
  </si>
  <si>
    <t>Certificación de la Dirección de Talento Humano y del corredor de Seguros sobre el cumplimiento de la prestación del servicio de salud de los funcionarios de la planta externa y locales en el exterior (original)</t>
  </si>
  <si>
    <t>Certificado</t>
  </si>
  <si>
    <t>CONTROLES DE TRÁMITES DE CERTIFICADOS DE DISPONIBILIDAD PRESUPUESTAL</t>
  </si>
  <si>
    <t>Documento que garantiza la existencia de
apropiación presupuestal disponible y
libre de afectación para la asunción de
compromisos</t>
  </si>
  <si>
    <t>Certificado por parte del Supervisor (Original)</t>
  </si>
  <si>
    <t>Documento que contiene información sobre el cumplimiento a satisfacción del servicio o entrega del bien por parte del sepervisor/inteverventor</t>
  </si>
  <si>
    <t>Comprobante de obligación presupuestal</t>
  </si>
  <si>
    <t>Documento por el cual se causa el pago de los compromisos, previo cumplimiento de los requisitos legales</t>
  </si>
  <si>
    <t xml:space="preserve"> Documento que contiene la citación a sesión del Comité Técnico para la Sostenibilidad Contable</t>
  </si>
  <si>
    <t>Comunicación de Compromiso</t>
  </si>
  <si>
    <t>Documento que contiene la imputación presupuestal mediante la cual se afecta en forma definitiva la apropiación, garantizando que ésta solo se utilizará para ese fin</t>
  </si>
  <si>
    <t>Comunicación de la DIAN (Para pago de Sentencias y Conciliaciones)</t>
  </si>
  <si>
    <t>Documento que contiene información sobre la respuesta dada a la solicitud efectuada por la entidad financiera</t>
  </si>
  <si>
    <t>Documento que contiene información sobre la respuesta dada a la solicitud efectuada por entes externos</t>
  </si>
  <si>
    <t>Documento que contiene información sobre la solicitud efectuada por la entidad financiera</t>
  </si>
  <si>
    <t>Documento que contiene información sobre la solicitud efectuada por entes externos</t>
  </si>
  <si>
    <t>Comunicación de solicitud de Certificado de Disponibilidad Presupuestal</t>
  </si>
  <si>
    <t>Documento que contiene la información detallada para la expedición del certificado de disponibilidad presupuestal</t>
  </si>
  <si>
    <t>Comunicación de solicitud de pagos</t>
  </si>
  <si>
    <t>Documento que contiene información remitida por la entidad financiera</t>
  </si>
  <si>
    <t>Documento que contiene información remitida por entes externos</t>
  </si>
  <si>
    <t>Conciliación caja menor</t>
  </si>
  <si>
    <t>Documento que evidencia el análisis de las transacciones del efectivo, en un momento determinado, con el objeto de comprobar si se ha contabilizado todo el efectivo recibido y si el saldo que arroja esta cuenta corresponde con lo que se encuentra físicamente en caja en dinero efectivo, cheques o vales.</t>
  </si>
  <si>
    <t xml:space="preserve">Consignación </t>
  </si>
  <si>
    <t>Documento que suministra la entidad financiera al efectuarse una consignación</t>
  </si>
  <si>
    <t>Documento que contiene el soporte de una consignación bancaria en una fecha determinada</t>
  </si>
  <si>
    <t>Consolidado de Impuestos</t>
  </si>
  <si>
    <t>Documento que contiene la información sobre el impuesto a pagar (base, valor, etc.)</t>
  </si>
  <si>
    <t>Certificación escrita en la que se registra un pago determinado</t>
  </si>
  <si>
    <t>Constancia de pago de Parafiscales para Personas Jurídicas (Original y/o Copia)</t>
  </si>
  <si>
    <t xml:space="preserve">Copia Acto Administrativo de cumplimiento de la Sentencia o Conciliación. </t>
  </si>
  <si>
    <t xml:space="preserve">Copia Cheque </t>
  </si>
  <si>
    <t>Documento que reposa como soporte de pago del aporte</t>
  </si>
  <si>
    <t>Documento que reposa como soporte de la relación de giro</t>
  </si>
  <si>
    <t>Copia del Contrato y modificatorios</t>
  </si>
  <si>
    <t>Copia del RUT</t>
  </si>
  <si>
    <t>Copia Libranza</t>
  </si>
  <si>
    <t>Documento de recaudo de cartera en donde el deudor autoriza a su entidad empleadora a descontar de su nómina mensual una suma determinada para aplicar a la cancelación de sus obligaciones ante una entidad financiera, fondo o cooperativa, y la entidad empleadora se compromete a entregar dichas sumas a la entidad financiera, fondo o cooperativa en un plazo previamente convenido expedido por la entidad financiera, fondo o cooperativa</t>
  </si>
  <si>
    <t>Documento mediante el cual el Representante Legal autoriza realizar las recomendaciones dadas por el Comité Técnico para la Sostenibilidad Contable</t>
  </si>
  <si>
    <t>Documento mediante el cual se establecen los índices de paridad de poder adqusitivo y las tasas de cambio oficiales de las monedas locales con respecto al dólar de los Estados Unidos de América, y se determinan los multiplicadores de costo de vida establecidos por la Organización de las Naciones Unidas</t>
  </si>
  <si>
    <t>Copia Simple o Auténtica de Sentencia o Conciliación y constancia de fecha de Ejecutoria</t>
  </si>
  <si>
    <t>Cuadro de reintegro presupuestal y no presupuestal</t>
  </si>
  <si>
    <t>Documento que contiene información para efectuar la aplicación de reintegros de carácter presupuestal y no presupuestal</t>
  </si>
  <si>
    <t>Declaración Electrónica</t>
  </si>
  <si>
    <t>Documento de recaudo de ingresos presupuestales</t>
  </si>
  <si>
    <t>Documento que se genera  a partir de la entrada de dinero al banco, por títulos o por deducciones, el cual se utiliza para aplicar reintegros, imputar ingresos o para devoluciones no presupuestales</t>
  </si>
  <si>
    <t>Documento estado de actividad económica</t>
  </si>
  <si>
    <t>Documento que refleja la situacion financiera, económica y  social de una entidad en un periodo determinado</t>
  </si>
  <si>
    <t>Documento estado de cambios en el patrimonio</t>
  </si>
  <si>
    <t xml:space="preserve">Documento que muestra las variaciones que sufren los diferentes elementos que componen el patrimonio en un periodo determinado </t>
  </si>
  <si>
    <t>NÓMINAS</t>
  </si>
  <si>
    <t>NÓMINA INTERNA GENERAL, ADICIONES Y PRESTACIONES</t>
  </si>
  <si>
    <t>Documentos anexos a la nómina y que forman parte integral de la misma</t>
  </si>
  <si>
    <t>NÓMINA EXTERNA GENERAL, ADICIONES, PRESTACIONES Y PERSONAL LOCAL</t>
  </si>
  <si>
    <t>Documentos anexos a la nómina y que forman parte integral de la misma y documento mediante el cual se asignan partidas para el pago del personal local</t>
  </si>
  <si>
    <t>Documentos anexos al recibo de caja y que forman parte integral del mismo</t>
  </si>
  <si>
    <t>Documento que contiene el registro de las obligaciones legalmente constituidas que tienen obligación y orden de pago, pero cuyo pago no fue cumplido dentro del año fiscal que termina</t>
  </si>
  <si>
    <t>Documento que contiene el registro de los compromisos legalmente constituidos que tienen registro presupuestal, pero cuyo objeto no fue cumplido dentro del año fiscal que termina</t>
  </si>
  <si>
    <t>Documento que evidencia el pago que se certifica</t>
  </si>
  <si>
    <t>Documento expedido por la entidad financiera, fondo o cooperativa en el cual informa sobre compra de cartera u otro suceso</t>
  </si>
  <si>
    <t>Documento emitido por una entidad bancaria, que detalla los movimientos registrados en una cuenta bancaria durante un determinado período de tiempo</t>
  </si>
  <si>
    <t>Factura para personas declarantes original (Copia si aplica)</t>
  </si>
  <si>
    <t>Formulario diligenciado de declaración</t>
  </si>
  <si>
    <t>Fotocopia de la Cédula del Beneficiario</t>
  </si>
  <si>
    <t>Documento que contiene información sobre los valores pagados por concepto Prima de Costo de Vida y Prima Especial en un período fiscal determinado</t>
  </si>
  <si>
    <t xml:space="preserve">Informe   </t>
  </si>
  <si>
    <t>Informe de Actividades de los Contratistas</t>
  </si>
  <si>
    <t>Libro donde se registran, día a día, los hechos económicos de la entidad</t>
  </si>
  <si>
    <t>Libro resumen de las operaciones efectuadas en un mes</t>
  </si>
  <si>
    <t xml:space="preserve">Libro donde se registran, día a día, todas las operaciones que realiza la entidad con la entidad bancaria en la cual se mantienen cuentas
</t>
  </si>
  <si>
    <t>Liquidación de descuentos por embargo</t>
  </si>
  <si>
    <t>Documento que contiene información sobre la liquidación del valor a aplicar por embargo a cada tercero</t>
  </si>
  <si>
    <t>Multiplicador Naciones Unidas</t>
  </si>
  <si>
    <t>Documento denominado "Consolidated Post Adjustment Circular", expedido por la Organización de las Naciones Unidas, el cual contiene tabla que muestra en una columna el multiplicador por país y/o ciudad</t>
  </si>
  <si>
    <t>Nómina</t>
  </si>
  <si>
    <t>Documento que contiene la suma de todos los registros financieros de los sueldos de los empleados, incluyendo los salarios, las bonificaciones y las deducciones</t>
  </si>
  <si>
    <t>Documento que contiene la suma de todos los registros financieros de los sueldos de los empleados, incluyendo los salarios, las bonificaciones y las deducciones, así como del personal local</t>
  </si>
  <si>
    <t>Oficio de finalización de aplicación de descuento</t>
  </si>
  <si>
    <t>Documento que contiene información sobre la finalización de la aplicación del descuento</t>
  </si>
  <si>
    <t>Oficio de inicio de aplicación de descuento</t>
  </si>
  <si>
    <t>Documento que contiene información sobre el inicio de la aplicación del descuento</t>
  </si>
  <si>
    <t>Oficio informativo de gestión de la medida</t>
  </si>
  <si>
    <t>Documento que contiene información sobre la gestión de la medida</t>
  </si>
  <si>
    <t>Oficio remisorio de nomina</t>
  </si>
  <si>
    <t>Documento con el cual remiten la nómina y sus anexos</t>
  </si>
  <si>
    <t>Planilla de Aportes Voluntarios y AFC</t>
  </si>
  <si>
    <t>Documento que permite el pago de los aportes a pensión voluntarios y los aportes para el ahorro para el fomento a la construcción</t>
  </si>
  <si>
    <t>Planilla de Pagos de Aportes de Seguridad Social y Parafiscales (PILA)</t>
  </si>
  <si>
    <t>Planilla Integrada de Liquidación de Aportes - PILA</t>
  </si>
  <si>
    <t>Documento que permite el pago integrado de aportes al Sistema  de Seguridad Social Integral y Parafiscales en el cual los aportantes reportan la información para cada uno de los subsistemas en los que el cotizante está obligado a aportar</t>
  </si>
  <si>
    <t>Poder de Representación del Tercero</t>
  </si>
  <si>
    <t>Póliza y Constancia de Aprobación de la Misma, cuando se requiera.</t>
  </si>
  <si>
    <t>Recibo de Caja Copia</t>
  </si>
  <si>
    <t>Documento que reposa como soporte de la relación de giro en una fecha determinada</t>
  </si>
  <si>
    <t>Registro de Categoría Tributaria</t>
  </si>
  <si>
    <t>Registro de Compra de nómina planta externa</t>
  </si>
  <si>
    <t>Registro de notas a los estados financieros</t>
  </si>
  <si>
    <t>Formato  que contiene los saldos según extracto bancario y saldos en el libro de bancos conciliados</t>
  </si>
  <si>
    <t>Registro de Operaciones recíprocas</t>
  </si>
  <si>
    <t>Documento que contiene aclaraciones o explicaciones de hechos o situaciones cuantificables o que no se presentan en el movimiento de las cuentas en un periodo determinado</t>
  </si>
  <si>
    <t>Registro de Solicitud de Información Personal y Tributaria</t>
  </si>
  <si>
    <t>Documento que contiene transacciones económicas con las demás entidades del estado en un periodo determinado</t>
  </si>
  <si>
    <t>Registro de Solicitud de traslado devolución de elementos (aplica para último pago)</t>
  </si>
  <si>
    <t>Registro de venta de divisas</t>
  </si>
  <si>
    <t xml:space="preserve">Registro de Venta de Divisas </t>
  </si>
  <si>
    <t>Documento que suministra la entidad financiera al efectuarse una venta de divisas</t>
  </si>
  <si>
    <t>Formato que contiene la información detallada de los movimientos diarios realizados en el banco</t>
  </si>
  <si>
    <t>Registro Listado de transferencias</t>
  </si>
  <si>
    <t>Registro Presupuestal del Compromiso</t>
  </si>
  <si>
    <t>Relación de Giro</t>
  </si>
  <si>
    <t>Reporte Bancos con Situados y Consignaciones</t>
  </si>
  <si>
    <t>Documento que contiene los movimientos de la cuenta bancaria de la entidad en una fecha determinada</t>
  </si>
  <si>
    <t>Reporte de Novedades Nómina</t>
  </si>
  <si>
    <t>Documento que contiene las novedades de nómina de un periodo determinado</t>
  </si>
  <si>
    <t>Reporte descuentos por conceptos de embargos</t>
  </si>
  <si>
    <t>Documento que contiene información sobre los descuentos por embargos a cada tercero</t>
  </si>
  <si>
    <t>Reporte Fondo Monetario Internacional</t>
  </si>
  <si>
    <t>Documento que contiene los índices de paridad de poder adquisitivo entre Estados Unidos de América y cada uno de los países donde se encuentran ubicados los funcionarios que se encuentran en el régimen salarial establecido en el Decreto 3357 de 2009</t>
  </si>
  <si>
    <t xml:space="preserve">Reporte generado por el Sistema de Informacion Financiera - SIIF que muestra los saldos a fecha de cierre mensual </t>
  </si>
  <si>
    <t>Soporte SIAD</t>
  </si>
  <si>
    <t>Documento que refleja el detalle del aporte por cada beneficiario</t>
  </si>
  <si>
    <t>Tasa Bloomberg</t>
  </si>
  <si>
    <t>Documento que contiene el promedio trimestral de cada una de las tasas de cambio oficiales de las monedas locales con respecto al dólar de los Estados Unidos de América</t>
  </si>
  <si>
    <t xml:space="preserve"> GRUPO INTERNO DE TRABAJO DE  CUENTAS POR PAGAR      </t>
  </si>
  <si>
    <t>Documentos para iniciar el proceso de causación contable y la aplicación tributaria; como son contrato, RUT, poliza, aprobación póliza, cédula, certificación bancaria, CDP, compromiso, certificación del supérvisor, factura, pago aportes a seguridad social y parafistales, informe de actividades, entre otros.</t>
  </si>
  <si>
    <t>Planilla control de entrega</t>
  </si>
  <si>
    <t>Planilla mediante la cual despues del proceso contable y tributario en esta coordinación, se radica en la pagaduría para su pago.</t>
  </si>
  <si>
    <t>Registro de Asignación Partidas en el Exterior</t>
  </si>
  <si>
    <t>Documentos que contiene la información de las cuentas por pagar, entre las que podemos mencionar, cuentas contables, etc.</t>
  </si>
  <si>
    <t xml:space="preserve">Registro de Avances   </t>
  </si>
  <si>
    <t>Registro de Avances de Caja Menor</t>
  </si>
  <si>
    <t>Registro de Cuentas Por Pagar  Fondo Rotatorio</t>
  </si>
  <si>
    <t>Documentos que contiene la información de las cuentas por pagar, entre las que podemos mencionar impuestos, cuentas contables, etc.</t>
  </si>
  <si>
    <t>Registro de Cuentas Por Pagar Ministerio Relaciones Exteriores</t>
  </si>
  <si>
    <t xml:space="preserve">GRUPO INTERNO DE TRABAJO DE ALMACEN     </t>
  </si>
  <si>
    <t xml:space="preserve">Documento que certifica de el recibido de bienes por donacion de terceros o actas de baja por destruccion, venta o permuta de los bienes del Ministerio de Relaciones Exteriores y su Fondo Rotatorio. </t>
  </si>
  <si>
    <t xml:space="preserve">Documento de certificacion de las reuniones del comité de bienes donde  se registra  temas consernientes a bajas , permutas, ventas o donaciones con los bienes muebles e inmuebles  del Ministerio y su Fondo Rotatorio. </t>
  </si>
  <si>
    <t>Acta de destrucción</t>
  </si>
  <si>
    <t>Certificacion de la destruccion fisica de los documentos valor (pasaportes, etiquetas de visa) aprobados por el Comité de Evaluación Técnica de Bienes Muebles.</t>
  </si>
  <si>
    <t>Acta de entrega</t>
  </si>
  <si>
    <t xml:space="preserve">Documentos de certificacación de entrega  de bienes  por traspaso del Fondo Rotatorio del Ministerio de Relaciones Exteriores a terceros. </t>
  </si>
  <si>
    <t>Acta de entrega por reposición o pérdida total</t>
  </si>
  <si>
    <t>Documentos de certificacación  de entrega de bienes que van a ser repuestos  al Ministerio y su Fondo Rotatorio  por reposión o perdida  total de un bien.</t>
  </si>
  <si>
    <t>Acta de inventario final</t>
  </si>
  <si>
    <t xml:space="preserve">Documento que certifica la realizacion del levantamiento de inventario realizado en la bodega de almacen general para cada  cierre de  vigencia. </t>
  </si>
  <si>
    <t>Acta de recibo</t>
  </si>
  <si>
    <t>Documentos de certificación de entrega  de bienes  por traspaso o donación al Ministerio de Relaciones Exteriores y su Fondo Rotatorio de terceros.</t>
  </si>
  <si>
    <t xml:space="preserve">Documentos que manifiestan indicaciones, ordenes, orientaciones ha cumplir con respecto a los traspaso de bienes de la  coordinacion de Almacen General. </t>
  </si>
  <si>
    <t xml:space="preserve">Certificacion  soporte  de estado físico o técnicos de los bienes del Ministerio de Relaciones Exteriores y su Fondo Rotatorio para sustentar la solicitud de baja de Bienes. </t>
  </si>
  <si>
    <t>Circular de levantamiento de Inventarios</t>
  </si>
  <si>
    <t xml:space="preserve">Documento informativo para los funcionarios de planta interna sobre fechas  de levantamiento de inventarios de los elementos que tienen a su responsabilidad, labor que realizaran  funcionarios de la Coordinacion de Almacen. </t>
  </si>
  <si>
    <t xml:space="preserve">Documento soporte realizado en el aplicativo SIAD del egreso de bienes del  Ministerio de Relaciones Exteriores y su Fondo Rotatorio por traspaso a terceros. </t>
  </si>
  <si>
    <t xml:space="preserve">Reporte que genera el aplicativo SIAD,  de egreso de bienes  de la  bodega de Almacen General al servicio de los funcionarios y/o contratistas del MRE y su Fondo Rotatorio. . </t>
  </si>
  <si>
    <t>Reporte de salida del inventario  de bienes muebles o inmuebles adquiridos en las misiones diplomaticas, este documento es generado en el  aplicativo SIAD.</t>
  </si>
  <si>
    <t>Comprobante realizado en el aplicativo de control (SIAD o SITAC)  según sea el caso del documento valor que se enviara a la oficina expedidora, para registrar el egreso de los documentos valor a las oficinas expedidoras.</t>
  </si>
  <si>
    <t>Comprobante del aplicativo de control (SIAD o SITAC)  según sea el caso del documento valor que se adquiere de la entidad proveedora para registrar el egreso de los documentos valor.</t>
  </si>
  <si>
    <t>Comprobante de ingreso</t>
  </si>
  <si>
    <t>Documento soporte realizado en el aplicativo SIAD del ingreso  de bienes al Ministerio y su Fondo Rotatorio   por traspaso de terceros</t>
  </si>
  <si>
    <t>Reporte de entrada al inventario  de bienes muebles o inmuebles adquiridos en las misiones diplomaticas, este documento es generado en el  aplicativo SIAD.</t>
  </si>
  <si>
    <t xml:space="preserve">Comprobante de movimiento </t>
  </si>
  <si>
    <t>Documento realizado en el aplicativo SIAD para registrar los traslados de los bienes entre funcionarios y/o dependencias.</t>
  </si>
  <si>
    <t>Comprobante de salida</t>
  </si>
  <si>
    <t xml:space="preserve">Documento soporte de salida de bienes   de la bodega de Almacen General a un funcionario del MRE, este documento se realiza en el aplicativo   SIAD. </t>
  </si>
  <si>
    <t>Registro que se realiza en aplicativos SIAD, para elminar del inventario los bienes perdidos.</t>
  </si>
  <si>
    <t>Comprobante de traslado</t>
  </si>
  <si>
    <t>Registro realizado en el aplicativo SIAD, actualizando la responsabilidad de los elementos.</t>
  </si>
  <si>
    <t>Denuncia de perdida de bienes</t>
  </si>
  <si>
    <t>Documento que se relata los hechos en modo,tiempo y lugar de la perdida o hurto de un bien.</t>
  </si>
  <si>
    <t>Reporte de bienes a cargo de la mision, con la especificacion del responsable de cada elemento y las caracteristicas y valor de cada bien.</t>
  </si>
  <si>
    <t>Documento que soporta la informacion suministrada a las areas de control.</t>
  </si>
  <si>
    <t>Informe a Control Disciplinario</t>
  </si>
  <si>
    <t xml:space="preserve">Documentos de informacion  y notificacion a la Direccion de Control interno y Disciplinario sobre  casos que  intervengan con la responsabilidad de los funcionarios con los bienes del Ministerio del Fondo Rotatorio de Relaciones Exteriores y su Fondo Rotatorio, como casos de Perdida o robo de los elementos. </t>
  </si>
  <si>
    <t>Informe de Almacén</t>
  </si>
  <si>
    <t xml:space="preserve">Documentos soportes para las debidas solicitudes  de movimientos con los bienes muebles e inmuebles del Ministerio y su Fondo Rotatorio al Comité de Bienes. </t>
  </si>
  <si>
    <t>Listado de inventarios SIAD</t>
  </si>
  <si>
    <t xml:space="preserve">Documento con Informacion de todos los bienes muebles o inmuebles que pertenecen al Ministerio de Relaciones Exteriores y su Fondo Rotatorio. </t>
  </si>
  <si>
    <t>Memorando de entrega</t>
  </si>
  <si>
    <t>Documento que suministra las informacion solicitada por las diferentes areas de control.</t>
  </si>
  <si>
    <t>Registro de Adquisición de bienes</t>
  </si>
  <si>
    <t>Registro realizado en el aplicativo SIAD, para realizar el ingreso de bienes muebles o inmuebles a los inventarios del Ministerio de Relaciones Exteriores y su Fondo Rotatorio.</t>
  </si>
  <si>
    <t xml:space="preserve">Registro de Comprobantes de ingreso por devolución de mercancías </t>
  </si>
  <si>
    <t xml:space="preserve">Documento donde los funcionarios hacen devolucion de bienes de Consumo al Almacen General. </t>
  </si>
  <si>
    <t>Documento  de control y certificacion de reunion del comité de bienes  donde registra todos los temas tratados y compromisos  a los que llegan en la reunion.</t>
  </si>
  <si>
    <t>Registro de ingreso por recuperación</t>
  </si>
  <si>
    <t xml:space="preserve">Reporte del aplicativo SITAC  de los documentos valor (visas y pasaportes) de las oficinas expedidoras , para llevar control de los inventarios de estos elementos. </t>
  </si>
  <si>
    <t>Registro de ingreso por reparación de bienes</t>
  </si>
  <si>
    <t>Registro realizado en el aplicativo SIAD, para realizar el ingreso de bienes al Ministerio de Relaciones Exteriores y su Fondo Rotatorio por recuperacion de estos en caso de Perdida, hurto o daño por siniestro.</t>
  </si>
  <si>
    <t>Registro de Requerimiento de Libreta  de Pasaportes y Etiquetas</t>
  </si>
  <si>
    <t xml:space="preserve">Documento realizado en el aplicativo SIAD para realizar el ingreso de bienes al Fondo Rotatorio por reparacion  de estos elementos en caso de restauracion. </t>
  </si>
  <si>
    <t>Registro de Solicitud Baja de Bienes Muebles</t>
  </si>
  <si>
    <t>Formato de solicitud de documentos valor (pasasportes,etiquetas de visa y papel notarial), el cual es diligenciado por la mision consular.</t>
  </si>
  <si>
    <t xml:space="preserve">Registro de Solicitud de Autorización Previa de Recibo Donación de Bienes </t>
  </si>
  <si>
    <t>Formato que diligencia cada  mision, solicitado autorizacion a la Direccion Administrativa y Financiera,  para recibier bienes donacionados de  terceros.</t>
  </si>
  <si>
    <t>Registro de Solicitud de elementos de consumo</t>
  </si>
  <si>
    <t xml:space="preserve">Formato que diligencia el funcionario, solicitando al Almacen General, elementos de Consumo. </t>
  </si>
  <si>
    <t xml:space="preserve">Registro de Solicitud de elementos devolutivos </t>
  </si>
  <si>
    <t>Documento con el que funcionarios hace la solicitud de documentos devolutivos ( bienes muebles)activos fijos.</t>
  </si>
  <si>
    <t>Registro de Solicitud de Traslado o Devolución de Elementos</t>
  </si>
  <si>
    <t xml:space="preserve">Formato de legalización para: 1,. traspaso de bienes muebles entre funcionarios para llevar control de responsabilidad de los bienes muebles  .2. Devolución o entrega de bienes  muebles a la bodega de la Coordinacion de Almacén  a cargo de los funcionarios. </t>
  </si>
  <si>
    <t xml:space="preserve">Registro de Solicitud de Traslado o Devolución de Elementos </t>
  </si>
  <si>
    <t xml:space="preserve">Formato de legalización para: 1, traspaso de bienes muebles entre funcionarios para llevar control de responsabilidad de los bienes muebles. 2. Devolución o entrega de bienes  muebles a la bodega de la Coordinacion a cargo de los funcionarios. </t>
  </si>
  <si>
    <t>Registro de Solicitud de Traslado o Devolución de Elementos  (Salida de bienes por ajustes)</t>
  </si>
  <si>
    <t>Resgistro que se realiza en el aplicativo SIAD, para incluir en los inventarios los bienes recibidos en la calidad de donacion.</t>
  </si>
  <si>
    <t>Registro de Traspasos y donaciones</t>
  </si>
  <si>
    <t xml:space="preserve">Documento soporte donde se certifica la entrega de inventarios de bienes muebles e inmuebles de un Jefe de mision saliente a un jefe de mision entrante. </t>
  </si>
  <si>
    <t xml:space="preserve">Registro del Acta de Entrega y Recibo de Bienes Servicio Exterior </t>
  </si>
  <si>
    <t>Formato que diligencia cada mision, solicitando dar de baja bienes por la modalidad de; destruccion, venta y/o permuta.</t>
  </si>
  <si>
    <t>Registro del Informe sobre actuaciones y recaudos Consulares (Movimiento de documentos valor)</t>
  </si>
  <si>
    <t xml:space="preserve">Documento de legalización para  traspaso de bienes muebles entre funcionarios para llevar control de responsabilidad de los bienes muebles en las misiones. </t>
  </si>
  <si>
    <t>Reporte consolidados de inventarios físicos finales</t>
  </si>
  <si>
    <t xml:space="preserve">Documento con la relacion de los bienes muebles a cargo de los funcionarios, que certifican la realizacion del levantamiento de inventarios en cada oficina de planta interna, debidamente firmado por el funcionario a cargo de los elementos y funcionario de almacen. </t>
  </si>
  <si>
    <t>Reporte de bienes presentado por las misiones</t>
  </si>
  <si>
    <t xml:space="preserve">Documento con informacion de todos los bienes muebles e inmuebles que se encuentran en responsabilidad y custodia de cada mision y que son de propiedad del Ministerio de Relaciones Exteiores y su Fondo Rotatorio. </t>
  </si>
  <si>
    <t>Reporte Final Consolidado aplicativo de Inventarios</t>
  </si>
  <si>
    <t xml:space="preserve">Documentos informativos y de control con la informacion de los bienes y elementos que estan a custodiados en la Bodega del Almacen General. </t>
  </si>
  <si>
    <t>Reporte Salida de Inventario</t>
  </si>
  <si>
    <t xml:space="preserve">Documentos informativos y de control con la informacion de los bienes y elementos que han salido del inventario de la Bodega de Almacen General al servicio de los funcionarios y/o contratistas del MRE y su Fondo Rotatorio. </t>
  </si>
  <si>
    <t>Resoluciones de que autoriza recursos para la compra de bienes muebles o inmuebles.</t>
  </si>
  <si>
    <t xml:space="preserve">Resolución de Baja por Traspaso </t>
  </si>
  <si>
    <t xml:space="preserve">Resolución de Bajas de los  bienes Nacionales por  traspaso a otra entidad debidamente autorizados por el Comité de Evaluación Técnica de Bienes Muebles. </t>
  </si>
  <si>
    <t>Documento Resolución de Bajas de los  bienes Nacionales debidamente autorizados por el Comité de Evaluación Técnica de Bienes Muebles.</t>
  </si>
  <si>
    <t>Resolución de Bajas de los  documentos valor  debidamente autorizados por el Comité de Evaluación Técnica de Bienes Muebles.</t>
  </si>
  <si>
    <t xml:space="preserve">GRUPO INTERNO DE TRABAJO DE ARCHIVO      </t>
  </si>
  <si>
    <t>Acta de entrega de documentos Históricos AGN</t>
  </si>
  <si>
    <t>Documento que evidencia los archivos que se entregan al Archivo General de la Nación, así como las cantidades, fechas de los mismos y las firmas de los funcionarios que entregan y reciben las transferencias.</t>
  </si>
  <si>
    <t>Acta de mesa de trabajo evaluación y convalidación AGN</t>
  </si>
  <si>
    <t>Copia del documento que registra lo sucedido durante las reuniones que se llevan a cabo en instalaciones del Archivo General de la Naciòn con motivo del proceso de evaluación y convalidación de las Tablas de Valoración Documental de la Cancillería.</t>
  </si>
  <si>
    <t>Acta de mesa de Trabajo Evaluación y Convalidación AGN</t>
  </si>
  <si>
    <t>Banco Terminologico</t>
  </si>
  <si>
    <t xml:space="preserve">Instrumento archivístico en el cual se registran la definición de las series, subseries y tipos documentales que produce una entidad en cumplimiento de sus funciones. </t>
  </si>
  <si>
    <t>Certificado de Convalidación AGN</t>
  </si>
  <si>
    <t>Certificado que emite el Archivo General de la Nación con el fin de convalidar las TRD al finalizar el proceso de evaluación y convalidación establecido en el Acuerdo 004 de 2013.</t>
  </si>
  <si>
    <t>Certificado que emite el Archivo General de la Nación con el fin de convalidar las TVD al finalizar el proceso de evaluación y convalidación establecido en el Acuerdo 004 de 2013.</t>
  </si>
  <si>
    <t>Certificado de Inscripción en el Registro Unico de Series Documentales</t>
  </si>
  <si>
    <t>Certificado de Inscripción en el Registro Único de Series Documentales, según lo establecido en el Acuerdo AGN 004 de 2013.</t>
  </si>
  <si>
    <t>Comunicación de Prestamo</t>
  </si>
  <si>
    <t>Memorando a través del cual se da respuesta al funcionario solicitante y se relacionan los documentos que se entregan en calidad de préstamo a una dependencia.</t>
  </si>
  <si>
    <t>Comunicación de Requerimiento</t>
  </si>
  <si>
    <t>Comunicación de requerimiento que se envia al momento del vencimiento de los términos del préstamo de los documentos a la dependencia solicitante.</t>
  </si>
  <si>
    <t>ACTAS DE ELIMINACIÓN DOCUMENTAL</t>
  </si>
  <si>
    <t>Comunicación de Respuesta de consepto de las Dependencias</t>
  </si>
  <si>
    <t>Comunicación a través de la cuál las dependencias remiten al Grupo Interno de Trabajo de Archivo el concepto frente a la eliminación documental de las series y subseries producidas por ellos.</t>
  </si>
  <si>
    <t xml:space="preserve">Comunicación de Solicitud </t>
  </si>
  <si>
    <t>Comunicación a través de la cual una dependencia solicita el préstamo de documentos transferidos al Archivo Central en el proceso de Transferencias Documentales Primarias.</t>
  </si>
  <si>
    <t>Comunicación de solicitud de concepto a Dependencias</t>
  </si>
  <si>
    <t>Comunicación a través de la cuál el Grupo Interno de Trabajo de Archivo solicita a las dependencias emitir concepto frente a la eliminación documental de las series y subseries producidas por ellos.</t>
  </si>
  <si>
    <t>Comunicación de solicitud elaboración o actualización de TRD</t>
  </si>
  <si>
    <t>Corresponde a comunicaciones y memorandos de solitudes de actualización y elaboración de Tablas de Retención Documental por parte de las dependencias.</t>
  </si>
  <si>
    <t>Comunicación del Proceso de Evaluación y Convalidación AGN</t>
  </si>
  <si>
    <t>Comunicaciónes con el Archivo General de la Nación sobre observaciones y tiempos de respuesta durante el proceso de revisión y convalidación de las Tablas de Retención Documental.</t>
  </si>
  <si>
    <t>Comunicaciónes con el Archivo General de la Nación sobre observaciones y tiempos de respuesta durante el proceso de revisión y convalidación de las Tablas de Valoración Documental.</t>
  </si>
  <si>
    <t xml:space="preserve">Concepto técnico </t>
  </si>
  <si>
    <t>Documento remitido por el Archivo General de la Nación con el concepto que emite el evaluador con las observaciones frente al cumplimiento de los aspectos técnicos de las TRD en el proceso de evaluación y convalidación.</t>
  </si>
  <si>
    <t>Documento remitido por el Archivo General de la Nación con el concepto que emite el evaluador con las observaciones frente al cumplimiento de los aspectos técnicos de las TVD en el proceso de evaluación y convalidación.</t>
  </si>
  <si>
    <t>Copia Acta de Comité Institucional de Gestión y Desempeño</t>
  </si>
  <si>
    <t>Corresponde a una copia Formato diligenciado CO-FO-05 Control de Asistencia y Seguimiento a Compromisos que evidencia las desiciones tomadas por el Comité Institucional de Gestión y Desempeño en materia de gestion documental.</t>
  </si>
  <si>
    <t>Copia del Acta de Comité Institucional de Gestión y Desempeño</t>
  </si>
  <si>
    <t>Corresponde a una copia del Formato diligenciado CO-FO-05 Control de Asistencia y Seguimiento a Compromisos que evidencia las desiciones tomadas por el Comité Institucional de Gestión y Desempeño en materia de gestion documental.</t>
  </si>
  <si>
    <t>Cuadro de Clasificación Documental TRD</t>
  </si>
  <si>
    <t xml:space="preserve">Documento que registra el listado de los códigos, nombres de series y subseries, de las dependencias de acuerdo al organigrama de la Cancillería.  </t>
  </si>
  <si>
    <t>Cuadro de Clasificación Documental TVD</t>
  </si>
  <si>
    <t>Documento que registra el listado de los códigos, nombres de series y subseries, de acuerdo al nivel jerárquico de la Cancillería de los documentos generados desde 1821 hasta 2002.</t>
  </si>
  <si>
    <t>Cuadro de Control de Cambios y Acualizaciones TRD</t>
  </si>
  <si>
    <t>Registra los cambios que se realizan a las Tablas de Retención Documental de la Cancillería.</t>
  </si>
  <si>
    <t>Cuadro de Control de Consultas y Prestamos</t>
  </si>
  <si>
    <t xml:space="preserve">Base de datos que contiene la información de los préstamos de documetnos que se ralizan (No. Carpeta, solicitante, fechas, titulos de carpetas, entre otros.) </t>
  </si>
  <si>
    <t>Cuadro de control de solicitud de Reseñas de Pasaportes</t>
  </si>
  <si>
    <t xml:space="preserve">Base de datos que registra solicitudes y envìo de las reseñas de pasaportes. </t>
  </si>
  <si>
    <t>Documentos que evidencian observaciones y/o condiciones de las visitas previas a una transferencia secundaria, por parte del Archivo General de la Nación, pueden ser memorandos, oficios o correos electrónicos.</t>
  </si>
  <si>
    <t>INVENTARIOS DOCUMENTALES</t>
  </si>
  <si>
    <t>Inventario documental general</t>
  </si>
  <si>
    <t>Base de datos en la que se consolidan todos los inventarios documentales de las transferencias primarias que realizan las dependencias de la Cancillería al Archivo Central. Registra los titulos de capetas y/o expedientes que reposan en el Archivo Central.</t>
  </si>
  <si>
    <t>MODELOS DE REQUISITOS</t>
  </si>
  <si>
    <t>Modelo de Requisitos</t>
  </si>
  <si>
    <t>Instrumento archivístico que permite establecer los requisitos funcionales y no funcionales para la gestión de los documentos electrónicos de archivo durante su producción, uso, mantenimiento y disposición final.</t>
  </si>
  <si>
    <t>PLANES INSTITUCIONALES DE ARCHIVO - PINAR</t>
  </si>
  <si>
    <t>Plan Institucional de Archivo - Pinar</t>
  </si>
  <si>
    <t>Instrumento archivístico que plasma la planeación de la función archivística, en articulación con los planes y proyectos estratégicos de las entidades.</t>
  </si>
  <si>
    <t>Programa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</si>
  <si>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</si>
  <si>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Corresponde al formato en donde se registran los cambios solitados por las dependencias a las TRD,  durante las reuniones. Este registra tambien la lista de asistencia.</t>
  </si>
  <si>
    <t xml:space="preserve">Registro de Publicación </t>
  </si>
  <si>
    <t xml:space="preserve">Registro de publicación de los documentos del proceso de eliminación documental según lo establecido en el Acuerdo 004 de 2013. </t>
  </si>
  <si>
    <t>Registro de Publicación de las TRD</t>
  </si>
  <si>
    <t>Registro de publicación de las Tablas de Retención Documental en la página web y la intranet del Ministerio de Relaciones Exteriores y su Fondo Rotatorio.</t>
  </si>
  <si>
    <t>Registro de Publicación de las TVD</t>
  </si>
  <si>
    <t>Registro de publicación de las Tablas de Valoración Documental en la página web del Ministerio de Relaciones Exteriores y su Fondo Rotatorio.</t>
  </si>
  <si>
    <t>Registro de Revisión Transferencias Primarias</t>
  </si>
  <si>
    <t>Registro de Solicitud Consulta y Devolución Bodega</t>
  </si>
  <si>
    <t>Formato que se diligencia para controlar el ingreso y la salida de las cajas entregadas para custodia a la empresa Manejo Técnico de Información.</t>
  </si>
  <si>
    <t>Registro del Acta de Eliminación Documental</t>
  </si>
  <si>
    <t>Formato que registra los códigos, nombres de series y subseries, así como la cantidad de unidades documentales a eliminar. Debe ser firmado por el responsable de la dependencia y dos testigos.</t>
  </si>
  <si>
    <t>Formato que registra los códigos, nombres de series y subseries, así como la cantidad de unidades documentales a eliminar en el Archivo Central. Debe ser firmado por el Secretario General y el Secretario Técnico del Comité Institucional de Gestión y Desempeño.</t>
  </si>
  <si>
    <t>Registro del Formato Tabla de Retención Documental</t>
  </si>
  <si>
    <t>Registro del Formato Tabla de Valoración Documental</t>
  </si>
  <si>
    <t xml:space="preserve">En este formato se registraron las series y subseries documentales que generaron las dependencias desde 1821 hasta 2002, los tiempos de permanencia en el Archivo Central y la disposición final. </t>
  </si>
  <si>
    <t>Registro del Formato Único Inventario Documental</t>
  </si>
  <si>
    <t>Corresponde a los inventarios documentales que realizan las dependencias para entregar sus transferencias primarias. Contiene la relación de cajas y carpetas que se entregan al Archivo Central.</t>
  </si>
  <si>
    <t>Listado de series y subseries documentales en el cual se identifican sus condiciones de acceso y restricción.</t>
  </si>
  <si>
    <t>Resolución de aprobación</t>
  </si>
  <si>
    <t>Resolución a través de la cúal el Ministerio de Relaciones Exteriores aprueba y adopta el Programa de Gestión Documental - PGD</t>
  </si>
  <si>
    <t>Tabla de Control de Acceso</t>
  </si>
  <si>
    <t>Tabla de Retención Documental</t>
  </si>
  <si>
    <t>Tablas de Retención Documental de cada una de las dependencias del Ministerio de Relaciones Exteriores y su Fondo Rotatorio.</t>
  </si>
  <si>
    <t>Tabla de Valoración Documental</t>
  </si>
  <si>
    <t>Tablas de Valoración Documental de cada etapa del Ministerio de Relaciones Exteriores y su Fondo Rotatorio.</t>
  </si>
  <si>
    <t>GRUPO INTERNO DE TRABAJO DE SERVICIOS ADMINISTRATIVOS</t>
  </si>
  <si>
    <t>Registro de Asistencia a reuniones</t>
  </si>
  <si>
    <t>Captura de datos personales a través del formato, como información de control para el ingreso de  personal destinado a asistir a reuniones dentro de la entidad.</t>
  </si>
  <si>
    <t>Registro de Autorización Entrada y salida de elementos</t>
  </si>
  <si>
    <t xml:space="preserve">Captura de datos personales a través del formato, como información de control para la salida de elementos de propiedad de la entidad.  </t>
  </si>
  <si>
    <t xml:space="preserve">Registro de Autorización entrada de personal </t>
  </si>
  <si>
    <t xml:space="preserve">Captura de datos personales a través del formato, como información de control para el ingreso de  personal destinado trabajar en horario no laboral  </t>
  </si>
  <si>
    <t>Registro de Encuesta nivel de satisfacción de usuarios  servicios de apoyo</t>
  </si>
  <si>
    <t>Formato para encuesta nivel de satisfacción de usuarios  servicios de apoyo</t>
  </si>
  <si>
    <t>Registro de Encuesta nivel de satisfacción de usuarios servicios de fotocopiado</t>
  </si>
  <si>
    <t>Formato para la encuesta de nivel de satisfacción  de usuarios servicios de fotocopiado</t>
  </si>
  <si>
    <t>Registro de Solicitud de ingreso al parqueadero No.2</t>
  </si>
  <si>
    <t xml:space="preserve">Captura de datos personales a través del formato, como información de control para el ingreso de vehículos destinado al  parqueadero de funcionarios.  </t>
  </si>
  <si>
    <t>Registro de Supervisión estado de vehículos</t>
  </si>
  <si>
    <t>Formato para la Supervisión estado de vehículos</t>
  </si>
  <si>
    <t xml:space="preserve">GRUPO INTERNO DE TRABAJO DE MANTENIMIENTO      </t>
  </si>
  <si>
    <t>GMA</t>
  </si>
  <si>
    <t>Informe de Mantenimiento</t>
  </si>
  <si>
    <t>Formato del cumplimiento de los mantenimientos realizados</t>
  </si>
  <si>
    <t>Plano Arquitectónico</t>
  </si>
  <si>
    <t>Documento que muestra la arquitectura del edificio</t>
  </si>
  <si>
    <t>Plano Eléctrico</t>
  </si>
  <si>
    <t>Documento que muestra el recorrido electrico del edificio</t>
  </si>
  <si>
    <t>Plano Estructural</t>
  </si>
  <si>
    <t xml:space="preserve">Documento que muestra como esta hecha la estructura del edificio </t>
  </si>
  <si>
    <t>Plano Hidráulico</t>
  </si>
  <si>
    <t>Documento que muestra la red hidraulica del edificio</t>
  </si>
  <si>
    <t>Registro de Control de Suministros</t>
  </si>
  <si>
    <t>Documento donde se relacionan los materiales utilizados en los servicios</t>
  </si>
  <si>
    <t>Registro de Control Materiales Pintura</t>
  </si>
  <si>
    <t>Documento donde se relaciona los metros pintados y la cantidad de materiales utilizados</t>
  </si>
  <si>
    <t xml:space="preserve">Registro de Hoja de Vida </t>
  </si>
  <si>
    <t xml:space="preserve">Relacion del tipo de equipo y actividades realizadas </t>
  </si>
  <si>
    <t>Registro de Solicitud Servicio</t>
  </si>
  <si>
    <t>Documento donde se toma la direccion y tipo de srvicio</t>
  </si>
  <si>
    <t xml:space="preserve"> GRUPO INTERNO DE TRABAJO DE CORRESPONDENCIA    </t>
  </si>
  <si>
    <t>Comunicación de autorización</t>
  </si>
  <si>
    <t>Oficio remisorio elaborado por dependencia origen, en el que solicita autorización de envío de correspondencia por valija diplomática</t>
  </si>
  <si>
    <t>Copia Guía Empresa Transportadora</t>
  </si>
  <si>
    <t>Guia aérea que contiene los datos del remitente y del destinatario y que identifica el correo hacia el exterior</t>
  </si>
  <si>
    <t>Planilla Correspondencia Recibida SICOF</t>
  </si>
  <si>
    <t>Planilla que contiene las firmas prueba de la entrega de correspondencia a personas de las dependencias de la Cancillería</t>
  </si>
  <si>
    <t>Planilla generada por la empresa</t>
  </si>
  <si>
    <t>Guia aérea que contiene los datos del remitente y del destinatario y que identifica al correo a nivel nacional</t>
  </si>
  <si>
    <t>Registro de Devolución Correo</t>
  </si>
  <si>
    <t>Planilla que registra la devolución de correspondencia desde oficinas internas</t>
  </si>
  <si>
    <t>Registro Planilla de Despacho Envíos Diplomáticos</t>
  </si>
  <si>
    <t>Planilla elaborada por sedes diplomáticas y consulares para envío de correspondencia a Cancillería y posterior control de material  recibido en correspondencia</t>
  </si>
  <si>
    <t>Registro Planilla Entrega Correspondencia Urbana</t>
  </si>
  <si>
    <t>Planilla que contiene las firmas prueba de la entrega de correspondencia a personas jurídicas y naturales en Bogotá</t>
  </si>
  <si>
    <t>GRUPO INTERNO DE TRABAJO DE TRANSPORTE</t>
  </si>
  <si>
    <t>GTSG</t>
  </si>
  <si>
    <t>Certificación revisión técnico mecánica</t>
  </si>
  <si>
    <t>Fotocopia de la Certificación de la revisión técnico mecánica vigente del vehículo. El documento original debe permanecer en el vehículo.</t>
  </si>
  <si>
    <t>Certificado de aduana</t>
  </si>
  <si>
    <t>Documento que certifica el ingreso del vehiculo al país</t>
  </si>
  <si>
    <t>Contrato de blindaje</t>
  </si>
  <si>
    <t>Contrato en el que se registra la solicitud de blindaje para un vehículo en específico</t>
  </si>
  <si>
    <t>Contrato de Comodato</t>
  </si>
  <si>
    <t>Contrato donde una entidad del estado presta al Ministerio de Relaciones Exteriores un vehículo</t>
  </si>
  <si>
    <t>Contrato de compraventa</t>
  </si>
  <si>
    <t>Cotización y Factura</t>
  </si>
  <si>
    <t>Cotización y factura para los mantenimientos de vehículos.</t>
  </si>
  <si>
    <t>Denuncia de pérdida</t>
  </si>
  <si>
    <t xml:space="preserve">Documento que se genera sólo en caso de perdida del documento del vehículo. </t>
  </si>
  <si>
    <t>Documento del Conductor (Cedula de Ciudadania, Licencia de Conducción, Carnet del Ministerio)</t>
  </si>
  <si>
    <t>Son los vales de combustible que generan los conductores.</t>
  </si>
  <si>
    <t>Documentos del vehiculo (Licencia de Transito, Soat y Revisión Tecno mecanica y gases)</t>
  </si>
  <si>
    <t xml:space="preserve">Hoja de Mantenimiento Vehículo </t>
  </si>
  <si>
    <t>Informe del siniestro reportado por el conductor</t>
  </si>
  <si>
    <t>Informe Policial y Croquis (Cuando aplique)</t>
  </si>
  <si>
    <t xml:space="preserve">Manifiesto de importación </t>
  </si>
  <si>
    <t>Corresponde a los documentos en los que se declara la importación del vehículo</t>
  </si>
  <si>
    <t>Memorando dirigido a la oficina de Control Interno Disciplinario reportando copia de la factura</t>
  </si>
  <si>
    <t>Memorando dirigido a la oficina de Control Interno Disciplinario reportando el siniestro</t>
  </si>
  <si>
    <t>Oficio para el Taller autorizado por la aseguradora para su arreglo</t>
  </si>
  <si>
    <t xml:space="preserve">Registro de Control vehículos fin de semana </t>
  </si>
  <si>
    <t>Documento que autoriza la salida del vehículo de las instalaciones del Ministerio de Relaciones Exteriores durante el fin de semana.</t>
  </si>
  <si>
    <t>Registro de Encuesta nivel Satisfacción</t>
  </si>
  <si>
    <t>Encuesta de satisfacción que diligencia a quien se le presta el servicio.</t>
  </si>
  <si>
    <t>Registro de Mantenimiento General Parque Automotor</t>
  </si>
  <si>
    <t>Formato para la verificación diaria de la información de la bitácora (inspección preoperacional) como parte fundamental del control correctivo de hallazgos por parte del conductor o de los supervisores que hacen la inspección del vehículo.</t>
  </si>
  <si>
    <t>Registro de Orden de trabajo</t>
  </si>
  <si>
    <t>Informe donde se manejan los costos por mantenimiento preventivo o correctivo de los vehículos mensualmente.</t>
  </si>
  <si>
    <t xml:space="preserve">Registro de Solicitud de Transporte </t>
  </si>
  <si>
    <t xml:space="preserve">Documentos donde se registran los mantenimientos que se realizan al vehículo. </t>
  </si>
  <si>
    <t xml:space="preserve">Registro del Acta de Entrega Vehículos </t>
  </si>
  <si>
    <t>Solicitud donde se registran los datos de la solicitud como conductor y vehiculo asignado.</t>
  </si>
  <si>
    <t xml:space="preserve">Registro del Informe de Consumo de combustible </t>
  </si>
  <si>
    <t>Documento con el que se hace entrega del vehículo al conductor</t>
  </si>
  <si>
    <t>Registro del pago de Impuestos</t>
  </si>
  <si>
    <t>Informe donde se datalla día a día el consumo de combustible de los vehículos al servicio del Ministerio de Relaciones Exteriores.</t>
  </si>
  <si>
    <t>Tarjeta de propiedad del Vehiculo</t>
  </si>
  <si>
    <t>Fotocopia del pago del impuesto del vehículo del año vigente. El original debe permanede en Tesoreria.</t>
  </si>
  <si>
    <t>Tarjeta de seguro actualizada</t>
  </si>
  <si>
    <t>GRUPO INTERNO DE TRABAJO DE TIQUETES Y VIATICOS</t>
  </si>
  <si>
    <t>Documentos anexos del trámite de cancelación de comisiones de servicios</t>
  </si>
  <si>
    <t>Certificado de disponibilidad</t>
  </si>
  <si>
    <t>Es un documento expedido por el jefe de presupuesto o por quien haga sus veces con el cual se garantiza la existencia de apropiación presupuestal disponible y libre de afectación para la asunción de compromisos con cargo al presupuesto de la respectiva vigencia fiscal.</t>
  </si>
  <si>
    <t>Comunicación de Liberación CDP</t>
  </si>
  <si>
    <t>Comunicación de Liberación del Certificado de disponibilidad Presupuestal</t>
  </si>
  <si>
    <t>Ordenes administrativas</t>
  </si>
  <si>
    <t>Órdenes Administrativas mediante las cuales se aprueba el pago de viáticos a Contratistas</t>
  </si>
  <si>
    <t xml:space="preserve">Registro de Constancia de entrega de documentos </t>
  </si>
  <si>
    <t>Constancia de entrega de documentos que serán tramitados y se archivarán en las Historias Laborales.</t>
  </si>
  <si>
    <t>Registro de Solicitud de Certificado de disponibilidad</t>
  </si>
  <si>
    <t>Formato diligenciado de Solicitud de Certificado de disponibilidad Presupuestal en caso de haber solicitado transporte terrestre o martimo en la Comisión de Servicio Cancelada</t>
  </si>
  <si>
    <t xml:space="preserve"> DIRECCIÓN DE ASUNTOS MIGRATORIOS, CONSULARES Y SERVICIO AL CIUDADANO</t>
  </si>
  <si>
    <t>Acción de Tutela</t>
  </si>
  <si>
    <t>Procesos constitucionales dentro de los cuales vinculan al Ministerio de Relaciones Exteriores por el ejercicio de sus funciones</t>
  </si>
  <si>
    <t>Acta de conciliación ante Centro de Conciliación</t>
  </si>
  <si>
    <t>Es documento que corresponde a uno de los mecanismos válidos por la ley para demostrar la unión marital de hecho en donde se indica la fecha de la convivencia, lugar, nombres y datos de identificación y el estado civil</t>
  </si>
  <si>
    <t>Respuesta a requerimiento de la autoridad judicial dentro del trámite de la acción</t>
  </si>
  <si>
    <t>Documento a través del cual se emite respuesta a un asunto de competencia de la dependencia</t>
  </si>
  <si>
    <t>Documento que contiene una consulta relativa a los asuntos en los que tiene competencia la dependencia</t>
  </si>
  <si>
    <t>Documento que se utiliza para brindar información a entidades, personas naturales o jurídicas.</t>
  </si>
  <si>
    <t>Copia disposición legal de comisión</t>
  </si>
  <si>
    <t>Se trata del acto administrativo o documento oficial que acredita la comisión del funcionario al exterior.</t>
  </si>
  <si>
    <t>Se trata del documento o acto de comisión del funcionario al exterior que contiene los datos de la reunión, conferencia o evento  en donde se indica nombres, cargo, destino, número de documento, duración de la comisión, destino y nombre del evento</t>
  </si>
  <si>
    <t>Copia disposición legal de nombramiento</t>
  </si>
  <si>
    <t>Corresponde a la copia del acto administrativo, decreto de nombramiento o resolución de nombramiento del interesado en expedir el pasapórte diplomatico.</t>
  </si>
  <si>
    <t>Copia documento de identificación</t>
  </si>
  <si>
    <t>Corersponde a la copia del documento del interesado en expedir el pasaporte oficial.</t>
  </si>
  <si>
    <t>Copia registro de matrimonio</t>
  </si>
  <si>
    <t>Se trata del documento en donde se encuentra la fecha de registro del matrimonio y el lugar, los nombres y números de cédulas de los contrayentes</t>
  </si>
  <si>
    <t>Escritura pública unión marital de hecho</t>
  </si>
  <si>
    <t>Solicitud para la revocación del fallo, total o parcial</t>
  </si>
  <si>
    <t xml:space="preserve">Informe </t>
  </si>
  <si>
    <t xml:space="preserve">Es el documento que contiene las actividades realizadas por el Director de la Dirección de Asuntos Migratorios, Consulares y de Servicio al Ciudadano durante su tiempo de designación y dan cuenta de los logros obtenidos y estado de las coordinaciones a su cargo. </t>
  </si>
  <si>
    <t>Planilla Control Entrega Pasaportes Diplomáticos y Oficiales</t>
  </si>
  <si>
    <t>Es la planilla mediante la cual el titular o un autorizado reclama el pasaporte diplomático u oficial, indicando el número de libreta de la persona titular del pasaporte, la cédula, el pasaporte anterior y sus datos, datos de quien reclama, nombres y apellidos completos, cédula, número de contacto y la firma.</t>
  </si>
  <si>
    <t>Recibido respuestas</t>
  </si>
  <si>
    <t xml:space="preserve">Constancia de que la respuesta fue remitida a las acciones judicilaes. </t>
  </si>
  <si>
    <t>Registro de pago</t>
  </si>
  <si>
    <t>Es la evidencia del pago del pasaporte diplomático, y se registra la información de la cuenta del titular que paga con el documento de identificación, nombre del banco, el medio de pago- banco-pse- datáfono del Ministerio y el valor del pasaporte</t>
  </si>
  <si>
    <t>Es la evidencia del pago del pasaporte oficial, y se registra la información de la cuenta del titular que paga con el documento de identificación, nombre del banco, el medio de pago- banco-pse- datáfono del Ministerio y el valor del pasaporte</t>
  </si>
  <si>
    <t>Sentencia ejecutoriada Juzgado de Familia</t>
  </si>
  <si>
    <t xml:space="preserve"> CONSULADOS</t>
  </si>
  <si>
    <t>Acta de levantamiento de impedimento motivos diferentes a renuncia a la nacionalidad (cuando aplica)</t>
  </si>
  <si>
    <t>Tipo documental Electrónico. Es el formato que soporta la expedición del trámite del pasaporte</t>
  </si>
  <si>
    <t>Documentos que acompañan la solicitud</t>
  </si>
  <si>
    <t>Comprobante de pago</t>
  </si>
  <si>
    <t>Memorando que informa al Consulado, que los informes de rendición de cuentas, despues de su confrontación no presentan observaciones</t>
  </si>
  <si>
    <t xml:space="preserve">Documento respuesta a la solicitud del connacional </t>
  </si>
  <si>
    <t xml:space="preserve">Comunicación de solicitud </t>
  </si>
  <si>
    <t>Tipo documental Electrónico. Es el formato que debe diligenciarse para realizar la solicitud del pasaporte en el SITAC.</t>
  </si>
  <si>
    <t>Corresponde a la solicitud que presenta el connacional en el consulado</t>
  </si>
  <si>
    <t xml:space="preserve">Comunicación de solicitud de visa </t>
  </si>
  <si>
    <t>Documento mediante el cual una persona extranjera, manifiesta su interés en la obtención de una visa para permanecer por un tiempo determinado en el país.</t>
  </si>
  <si>
    <t>Comunicación de solicitud y soportes de mantenimientos</t>
  </si>
  <si>
    <t>Control de solicitudes caducadas</t>
  </si>
  <si>
    <t>Tipo documental en la TRD vigente desde 2014. Sin embargo, actualmente, no se maneja un control de solicitudes caducadas, ya que se encuentran inmersas en el procedimiento normal del SITAC y no es necesario tenerla por aparte.</t>
  </si>
  <si>
    <t>Copia  pasaporte anterior (si lo tiene)</t>
  </si>
  <si>
    <t xml:space="preserve">Copia de la Página de datos biográficos del pasaporte </t>
  </si>
  <si>
    <t>Información que muestra datos relevantes como nombre, lugar y fecha de nacimiento y nacionalidad, que identifica al solicitante de la visa</t>
  </si>
  <si>
    <t xml:space="preserve">Copia Página que contenga la última visa colombiana si la tuviere </t>
  </si>
  <si>
    <t>Sirve para comprobar la regularidad del extranjero.</t>
  </si>
  <si>
    <t xml:space="preserve">Copia Página que contenga último sello de ingreso o salida de Colombia, según el caso </t>
  </si>
  <si>
    <t>Información que sirve a la oficina si la persona está regular o irregular en el país.</t>
  </si>
  <si>
    <t>Documento de identificación - copia</t>
  </si>
  <si>
    <t xml:space="preserve">Documento que compruebe los requisitos de acuerdo con la categoría de la visa </t>
  </si>
  <si>
    <t>La solicitud de visa deberá cumplir con los requisitos que establezca el M.R.E. mediante resolución.</t>
  </si>
  <si>
    <t>Documento o archivos  en fisico que se envian al GIT Colombia nos Une mediante valija diplomatica e incluyen informes sobre los resultados de la actividad</t>
  </si>
  <si>
    <t>Copia de la escritura pública que expide el consulado en cumplimiento de las funciones consulares de acuerdo a la convención de Viena de 1963.</t>
  </si>
  <si>
    <t>Escritura (copia)</t>
  </si>
  <si>
    <t>Corresponde a las escrituras públicas de la sede en la que se encuentra ubicado el consulado</t>
  </si>
  <si>
    <t xml:space="preserve">Documento que contiene los bienes y servicios adquiridos por los Consulados, junto con su cantidad y su valor. </t>
  </si>
  <si>
    <t xml:space="preserve">Documento que contiene los elementos y servicios adquiridos con cargo a gastos de representación por los Consules, junto con su cantidad y valor. </t>
  </si>
  <si>
    <t>Formulario registro en SITAC diligenciado</t>
  </si>
  <si>
    <t>El pasaporte ordinario contiene 32 páginas y es expedido por el MRE a los colombianos en territorio nacional y en sus Misiones Diplomáticas y Consulares de Colombia en el Exterior y su vigencia es de  10 años</t>
  </si>
  <si>
    <t>El pasaporte ejecutivo contiene 48 páginas y es expedido por el MRE a los colombianos en territorio nacional y en sus Misiones Diplomáticas y Consulares de Colombia en el Exterior y su vigencia es de  10 años</t>
  </si>
  <si>
    <t>El pasaporte ordinario contiene 8 páginas y es expedido por el MRE a los colombianos en territorio nacional y en sus Misiones Diplomáticas y Consulares de Colombia en el Exterior y su vigencia es de  7 meses,.</t>
  </si>
  <si>
    <t>Es el documento con zona de lectura mecánica, expedido por el Ministerio de Relaciones Exteriores .No tiene costo y sólo es válido para regresar a Colombia. Consta de una (1) hoja y la vigencia es de hasta de treinta (30) días contados a partir de la fecha de expedición. Se expide a los nacionales colombianos, que se encuentren en cualquiera de las siguientes situaciones. Deportados Expulsados Repatriados Polizones En caso de existir orden de autoridad competente para cancelar el pasaporte que tenga vigente un connacional. Estado de vulnerabilidad o indefensión. Otras situaciones: fuerza mayor o caso fortuito o situaciones extraordinarias a juicio de la autoridad expedidora.</t>
  </si>
  <si>
    <t>Es el pasaporte expedido por el Ministerio de Relaciones Exteriores. Tienen derecho a expedición de este documento otros funcionarios y personalidades contempladas en la norma que regula su expedición. El pasaporte diplomático consta de treinta y dos (32) páginas.</t>
  </si>
  <si>
    <t>Copia del documento y material decadactilar y cedulas no reclamadas que expide el consulado en cumplimiento de las funciones consulares de acuerdo a la convención de Viena de 1963.</t>
  </si>
  <si>
    <t>Informe de gestión consular</t>
  </si>
  <si>
    <t>Informe del Consul sobre el cumplimiento de las funciones de acuerdo a la convención de Viena de 1963.</t>
  </si>
  <si>
    <t xml:space="preserve">Informe de los actos notariales que se realizan en el consulado y se reportan en formato de la Registraduría </t>
  </si>
  <si>
    <t>Informe oficial a la Registraduría</t>
  </si>
  <si>
    <t>Documento mediante el cual se informa sobre el programa a realizar con la comunidad en el exterior</t>
  </si>
  <si>
    <t>Documento que comprueba el pago que realiza el usuario por el trámite de visa.</t>
  </si>
  <si>
    <t>Recibo de Recaudo Consular</t>
  </si>
  <si>
    <t>Recibo del dinero que se recauda por concepto de actuaciones consulares</t>
  </si>
  <si>
    <t>Registro civil  Nacimiento</t>
  </si>
  <si>
    <t>Copia del documento que expide el consulado en cumplimiento de las funciones consulares de acuerdo a la convención de Viena de 1963.</t>
  </si>
  <si>
    <t>Registro civil de Defunción</t>
  </si>
  <si>
    <t xml:space="preserve">Registro civil Matrimonio </t>
  </si>
  <si>
    <t>Registro de Divorcio</t>
  </si>
  <si>
    <t>Registro de entrega de pasaportes sin validación de huella</t>
  </si>
  <si>
    <t>Registro de firmas de autoridades locales</t>
  </si>
  <si>
    <t>Registro de firmas de autoridades locales ante el Ministerio de Relaciones para los trámites de Apostila y Legalización.</t>
  </si>
  <si>
    <t>Registro de Gestión Financiera / Informe de Actuaciones y Recaudos Consulares (Nacionalidad)</t>
  </si>
  <si>
    <t>Reporte del aplicativo SITAC que arroja informacion referente a los trámites de nacionalidad  relacionados con Actuaciones y Recaudos Consulares.</t>
  </si>
  <si>
    <t>Registro del Concepto de Interventoría Consular sobre el contrato de asesoría jurídica.</t>
  </si>
  <si>
    <t>Es el concepto que emite el Consul respecto a las obligaciones del contrato de asesoría jurídica.</t>
  </si>
  <si>
    <t>Registro del Informe de Actuaciones y Recaudos Consulares (Certificaciones de Apostilla con derechos a pagar en Consulados)</t>
  </si>
  <si>
    <t>Reporte del aplicativo SITAC que arroja informacion referente a Certificaciones de Apostilla con derechos a pagar en Consulados</t>
  </si>
  <si>
    <t>Registro del Informe de Actuaciones y Recaudos Consulares (Movimiento General)</t>
  </si>
  <si>
    <t>Reporte del aplicativo SITAC que arroja informacion referente al movimiento general relacionado con Actuaciones y Recaudos Consulares.</t>
  </si>
  <si>
    <t>Registro del Informe de Actuaciones y Recaudos Consulares (Otros Actos Notariales)</t>
  </si>
  <si>
    <t>Reporte del aplicativo SITAC que arroja informacion referente a otros actos notariales  relacionados con Actuaciones y Recaudos Consulares.</t>
  </si>
  <si>
    <t>Registro en SITAC</t>
  </si>
  <si>
    <t>Documento a través el cual una persona que renunció o perdió la nacionalidad colombiana manifiesta su voluntad de recuperar la nacionalidad</t>
  </si>
  <si>
    <t>Registro en el aplicativo SITAC que se realiza con el fin de certificar la firma del funcionario público para que un documento sea válido en otro país que hace parte del Convenio de la Haya sobre Apostilla, la firma deberá estar registrada en la base de datos del Ministerio de Relaciones Exteriores.</t>
  </si>
  <si>
    <t>Registro en SITAC Certificaciones de Servicios Consulares</t>
  </si>
  <si>
    <t>Registro del trámite que realiza el consulado a través del aplicativo SITAC para Certificaciones de Servicios Consulares, en cumplimiento de las funciones de acuerdo a la convención de Viena de 1963. Art 5 literal j,f,k</t>
  </si>
  <si>
    <t>Registro en SITAC Protocolo de Escrituras Públicas</t>
  </si>
  <si>
    <t>Registro del trámite que realiza el consulado a través del aplicativo SITAC para el Protocolo de Escrituras Públicas, en cumplimiento de las funciones de acuerdo a la convención de Viena de 1963.</t>
  </si>
  <si>
    <t>Tarjeta de identidad</t>
  </si>
  <si>
    <t xml:space="preserve">GRUPO INTERNO DE TRABAJO DE ASUNTOS CONSULARES    </t>
  </si>
  <si>
    <t>Documento que sirve como base para el desarrollo de una actividad.</t>
  </si>
  <si>
    <t>Carta Rogatoria</t>
  </si>
  <si>
    <t>Petición que libra un  autroridad judicial Colombiana o extranjera a su homologa, en otro pais o en el nuestro con el ruego que se lleva a cabo determinida diligencia judicial.</t>
  </si>
  <si>
    <t>Circular (copia)</t>
  </si>
  <si>
    <t>Manifestacion expresa de la Registraduria Nacional del Estado Civil, referente al proceso electoral.</t>
  </si>
  <si>
    <t>Comunicación de acompañamiento</t>
  </si>
  <si>
    <t>Documentos soportes de las instrucciones brindadas por la Registraduria</t>
  </si>
  <si>
    <t>Comunicación de nombramiento del Cónsul Honorario</t>
  </si>
  <si>
    <t xml:space="preserve">Memorandos remitidos a las dependencia competentes durante todo el proceso de estudio y apertura de un Consulado Honorario </t>
  </si>
  <si>
    <t>Comunicación de nombramiento del Cónsul remunerado</t>
  </si>
  <si>
    <t>Memorandos remitidos a las dependencia competentes durante todo el proceso acreditacion de un Consul remunerado</t>
  </si>
  <si>
    <t>Comunicación de remisión de Certificado de No Objeción</t>
  </si>
  <si>
    <t>Memorando al Consulado o Embajada remitiendo el Certidicado de No Objedion</t>
  </si>
  <si>
    <t>Comunicación de remisión de quejas o denuncias a la Registraduría</t>
  </si>
  <si>
    <t>Peticiones , quejas o denuncias realizadas por los ciudadanos sobre el proceso electoral que son remitidas a la Registraduria.</t>
  </si>
  <si>
    <t xml:space="preserve">Comunicación de remisión de resultados a Consulados </t>
  </si>
  <si>
    <t>Informacion recopliada de los Consulados en el exterior una vez finalizada la jormada electoral.</t>
  </si>
  <si>
    <t>Son aquellos oficios mediante los cuales la Registraduria Nacional del Estado Civil, brinda respuesta o informacion sobre una solicitud.</t>
  </si>
  <si>
    <t>Son aquellos oficios mediante los cuales Migracion Colombia, brinda respuesta o informacion sobre una solicitud.</t>
  </si>
  <si>
    <t>Son aquellos oficios mediante los cuales SNR, brinda respuesta o informacion sobre una solicitud.</t>
  </si>
  <si>
    <t>Son las respuesta de ICETEX, BANCO DE LA REPUBLICA, COLCIENCIAS, FULBRIGTH (caso Estados Unidos)informando si objetan o no la permanencia del connacional en ese pais.</t>
  </si>
  <si>
    <t xml:space="preserve">Son las respuestas que se emiten a las entidades nacionales respecto a los casos para los cuales no se abre un expediente. </t>
  </si>
  <si>
    <t>Comunicación de solcitud</t>
  </si>
  <si>
    <t>Son aquellos oficios remitidos a la Registraduria Nacional del Estado Civil, en referencia a trámites le competen a dicha entidad.</t>
  </si>
  <si>
    <t>Son aquellos oficios remitidos a Migracion Colombia, en referencia a trámites le competen a dicha entidad.</t>
  </si>
  <si>
    <t>Son aquellos oficios remitidos a SNR, en referencia a trámites le competen a dicha entidad.</t>
  </si>
  <si>
    <t>Son las solicitudes que se realizan las entidades externas de casos sin expediente.</t>
  </si>
  <si>
    <t>Comunicación de solicitud Consulados</t>
  </si>
  <si>
    <t>Peticiones realizadas por los Consulados en materia electoral.</t>
  </si>
  <si>
    <t>Comunicación de solicitud de información</t>
  </si>
  <si>
    <t>Es la solicitud que se realiza a la entidades : ICETEX, BANCO DE LA REPUBLICA, COLCIENCIAS, FULBRIGTH (caso Estados Unidos) para que se realice el estudio de Objeción de permanencia de una connacional en ese pais.</t>
  </si>
  <si>
    <t>Comunicación DIVIPOL</t>
  </si>
  <si>
    <t>Solicitudes acerca de la división politica de puestos de votación instalados en el exterior.</t>
  </si>
  <si>
    <t>Comunicación para solicitud de firma</t>
  </si>
  <si>
    <t>memorando dirgido al Viceministro (a) del MRE, remitiendo el Certificado de No Objeción para firma</t>
  </si>
  <si>
    <t>Comunicaciones del Convenio</t>
  </si>
  <si>
    <t>Documentos soportes del proceso del convenio interadministrativo entre Registraduria y MRE.</t>
  </si>
  <si>
    <t>Control de material decadactilar</t>
  </si>
  <si>
    <t>Son los memorando por medio de los cuales se hace envío del material decadactilar a los Consulados de Colombia  el exterior</t>
  </si>
  <si>
    <t>Convenio Registraduría (copia)</t>
  </si>
  <si>
    <t>Copia del convenio interadsmintrativo firmado entre Registraduria y el MRE, referente al proceso electoral</t>
  </si>
  <si>
    <t>Son copias actos administrativos relacionados con el proceso electoral</t>
  </si>
  <si>
    <t>Es el acto administrativo mediante el cual la Direccion de Talento Humano, autoriza el desplazamiento de un funcionario a una jornada de consulado movil.</t>
  </si>
  <si>
    <t>Decreto de Nombramiento</t>
  </si>
  <si>
    <t>Es el acto administrativo por el cual se acredita en el Estado receptor al Consul Hononario</t>
  </si>
  <si>
    <t>Es el acto administrativo por el cual se acredita en el estado receptor al Consul remunerado</t>
  </si>
  <si>
    <t xml:space="preserve">Documento de requisitos </t>
  </si>
  <si>
    <t>Es el formato DP-FO-124 lista de chequeo por medio del cual se verifica los documentos allegados por la embajada y se determina si se cumple con los requisitos del Decreto 1067 de 2015</t>
  </si>
  <si>
    <t>Documento Instrucciones a Cónsules</t>
  </si>
  <si>
    <t>Documentos de informacion a los consules en referencia al proceso electoral.</t>
  </si>
  <si>
    <t>Documentos antecedentes allegados por la autoridad requirente.</t>
  </si>
  <si>
    <t>Son aquellos documentos que se sirven de base o antecedentes que complementan una solicitud o respuesta.</t>
  </si>
  <si>
    <t>Comision que libra una autoridad Colombiana, ya sea judicial o administrativa, dirigida a un agente consular para que se adelante determinada diligencia, respecto de ciudadanos Colombianos.</t>
  </si>
  <si>
    <t>Instructivo</t>
  </si>
  <si>
    <t>Guia que brinda la Registraduria Nacional en referencia al proceso electoral</t>
  </si>
  <si>
    <t>Letra Patente</t>
  </si>
  <si>
    <t>Es el documento provisto por el Estado que envia al Cónsul y que acredita su calidad, extendido para cada nombramiento y en el que se indicará por lo general Nombre completo, clase y categoria, criscuscripcion consular y sede de la oficina consular.</t>
  </si>
  <si>
    <t>Letra patente</t>
  </si>
  <si>
    <t>Es el documento provisto por el estado que envia al Cónsul y que acredita su calidad, extendido para cada nombramiento y en el que se indicará por lo general Nombre completo, clase y categoria, criscuscripcion consular y sede de la oficina consular.</t>
  </si>
  <si>
    <t>Liquidación del Convenio (copia)</t>
  </si>
  <si>
    <t>copia de la liquidacion del convenio interadministrativo entre la Registraduria Nacional del Estado Civil y MRE.</t>
  </si>
  <si>
    <t>Nota Suplicatoria</t>
  </si>
  <si>
    <t>Solicitudes dirigidas al jefe de misión diplomática acreditada en Colombia, con el fin de adelantar diligencias judiciales encaminadas a recepcionar el testimonio de un ministro a agente diplomático o cuando se requiere información o documentación que repose en esa embajada.</t>
  </si>
  <si>
    <t>La herramienta aplica cuando se remiten documentos a la misión diplomática acreditada en este pais.</t>
  </si>
  <si>
    <t>Material de apoyo que se brinda a los consulados en el exterior sobre el proceso electoral.</t>
  </si>
  <si>
    <t xml:space="preserve">Presupuesto </t>
  </si>
  <si>
    <t>Estimado monetario con el fin de llevar a cabo la jornada electoral en los diferentes Consulados.</t>
  </si>
  <si>
    <t>Documento GH-FO-35, mediante el cual el funcionario solicita una comisión de servicios.</t>
  </si>
  <si>
    <t>Formato de control de asistencia y compromisos que se adquieren con otras dependencias de esta entidad.</t>
  </si>
  <si>
    <t>Registro de Estadísticas</t>
  </si>
  <si>
    <t>Datos estadisticos arrojados durante todo el proceso electoral.</t>
  </si>
  <si>
    <t>Registro de la Inscripción de Cédulas</t>
  </si>
  <si>
    <t>Proceso que cada ciudadano debe realizar para ejercer su derecho al voto en el exterior.</t>
  </si>
  <si>
    <t>Registro de Solicitud Consulados Móviles</t>
  </si>
  <si>
    <t>Es el formato que diligencia el consulado mediante el cual solicita el estudio y aprobacion de una jornada de consulado movil</t>
  </si>
  <si>
    <t>Registro de Solicitud de Comisión de Servicio</t>
  </si>
  <si>
    <t>Es el formato que se diligencia para el estudio y autorizacion de una comision de servicio</t>
  </si>
  <si>
    <t>Registro del Censo Electoral</t>
  </si>
  <si>
    <t xml:space="preserve"> GRUPO INTERNO DE TRABAJO DE  ASISTENCIA A CONNACIONALES EN EL EXTERIOR</t>
  </si>
  <si>
    <t>Actividades realizadas durante el Comité y compromisos a los que se llegan</t>
  </si>
  <si>
    <t>Soporte del desarrollo de la reunión</t>
  </si>
  <si>
    <t>Convocatoria al Comité</t>
  </si>
  <si>
    <t>PROCESOS DE ASISTENCIA A CONNACIONALES EN CASOS DE  DETENIDOS</t>
  </si>
  <si>
    <t>Comunicación de Información al Usuario</t>
  </si>
  <si>
    <t>Comunicación de la solicitud de asistencia</t>
  </si>
  <si>
    <t>PROCESOS DE ASISTENCIA A CONNACIONALES EN CASOS DE REPATRIADOS</t>
  </si>
  <si>
    <t xml:space="preserve">Comunicación de Información de la Gestión </t>
  </si>
  <si>
    <t>Comunicación de la información de la gestión en el contexto de la asistencia brindada</t>
  </si>
  <si>
    <t>Comunicación de respuesta al Usuario</t>
  </si>
  <si>
    <t>Comunicar el resultado de la asistencia al solicitante</t>
  </si>
  <si>
    <t>Comunicación de solicitud de Asistencia</t>
  </si>
  <si>
    <t>Documento de acreditación de parentesco del solicitante</t>
  </si>
  <si>
    <t>Documento de Identificación del Afectado</t>
  </si>
  <si>
    <t>Documento de identificación del Afectado</t>
  </si>
  <si>
    <t>Complemento a la información en el contexto de la solicitud de asistencia</t>
  </si>
  <si>
    <t>Informe detallado de la situación problemática</t>
  </si>
  <si>
    <t>Plan de acción</t>
  </si>
  <si>
    <t>Proyecto de inversión</t>
  </si>
  <si>
    <t xml:space="preserve">Registro de Asistencia a Connacionales </t>
  </si>
  <si>
    <t>Formato para la toma de casos de asistencia</t>
  </si>
  <si>
    <t xml:space="preserve">Registro de Reporte de Casos de Trata de Personas </t>
  </si>
  <si>
    <t>Consignar la información más relevante del caso</t>
  </si>
  <si>
    <t>Registro del Concepto de Interventoría Consular Sobre el Contrato de Asistencia Social</t>
  </si>
  <si>
    <t xml:space="preserve">Informe sobre asistencia social de los Consulados </t>
  </si>
  <si>
    <t xml:space="preserve">Informe sobre asesoría jurídica de los Consulados </t>
  </si>
  <si>
    <t>Registro del Informe Mensual de Asesoría Jurídica</t>
  </si>
  <si>
    <t xml:space="preserve">Registro del Informe Mensual de Asistencia Social </t>
  </si>
  <si>
    <t>GRUPO INTERNO DE TRABAJO DE COLOMBIA NOS UNE</t>
  </si>
  <si>
    <t>Actas de Comité Técnico adelantados en el marco del desarrollo del Convenio.</t>
  </si>
  <si>
    <t>ACUERDOS BILATERALES</t>
  </si>
  <si>
    <t>Documento que se utiliza para alcanzar acuerdos bilaterales</t>
  </si>
  <si>
    <t>ACUERDOS MULTILATERALES</t>
  </si>
  <si>
    <t>Documento que resulta de las deliberaciones de una reunión multilateral</t>
  </si>
  <si>
    <t>Acta de la Comisión Nacional Intersectorial de Migraciones</t>
  </si>
  <si>
    <t xml:space="preserve">Actas de las reuniones de la Comisión Nacional Intersectorial de Migraciones. </t>
  </si>
  <si>
    <t>Acta de la Mesa Nacional de la Sociedad Civil para las Migraciones</t>
  </si>
  <si>
    <t>Copia del acta con los compromisos que se generan en la Mesa Nacional de la Sociedad Civil para las Migraciones</t>
  </si>
  <si>
    <t xml:space="preserve">Documento de cierre y finalización del Convenio una ves finaliza el tiempo de ejecución. </t>
  </si>
  <si>
    <t>Acta del Sistema Nacional de Migraciones</t>
  </si>
  <si>
    <t>Documento que resulta al final de la reunión del Sistema Nacional de Migraciones.</t>
  </si>
  <si>
    <t>Documento que deja explícitos los compromisos de los dos países firmantes en la cooperación de asuntos migratorios y consulares</t>
  </si>
  <si>
    <t>Documento que resulta de las deliberaciones de una reunión multilateral, puede ser una Decisión, una Resolución, un Estatuto.</t>
  </si>
  <si>
    <t>Documento elaborado por la Secretaría Técnica el cual contiene la agenda de temas a tratar durante la sesión.</t>
  </si>
  <si>
    <t>Documento que contiene los temas que se van a tratar en una reunión multilateral</t>
  </si>
  <si>
    <t>Base de Datos</t>
  </si>
  <si>
    <t>Registra la información publicada en el portal y que responde a los cuatro (4) ejes del Programa Colombia Nos Une: comunidad, retorno, servicios y migración ordenada y regulada,. Esta información es de gran importancia para la comunidad colombiana en el exterior y población retornada.</t>
  </si>
  <si>
    <t>Base de Datos Retornados</t>
  </si>
  <si>
    <t>Aplicativo del SITAC del Registro Único de Retorno</t>
  </si>
  <si>
    <t>Comunica mediante boletines, a los usuarios registrados en el portal, las noticias generadas en  un lapso de quince (15) días o cuando se requiera. Dicha información es de interés para el ciudadano colombiano que se ecuentra en el exterior o el ciudadano colombiano retornado que se encuentra en Colombia.</t>
  </si>
  <si>
    <t>Certificación de cumplimiento y autorización de pago</t>
  </si>
  <si>
    <t>Certificación del supervisor para el trámite de los desembolsos del Convenio.</t>
  </si>
  <si>
    <t>Las acciones de tutela que llegan al Grupo Interno de Trabajo de Colombia Nos Une son proyectadas por el asesor encargado, revisadas por el coordinador(a), revisadas por el asesor jurídico de la Dirección Consular y finalmente son firmadas por el Director de Asuntos Consulares, Migratorios y Servicio al Ciudadano.</t>
  </si>
  <si>
    <t>El Programa Colombia Nos Une recepciona las respuestas otrogadas por parte de las entidades públicas y privadas a participar en las Ferias de Servicios para Colombianos en el Exterior.</t>
  </si>
  <si>
    <t>Convenio copia</t>
  </si>
  <si>
    <t>Minuta del Convenio firmado y perfeccionado.</t>
  </si>
  <si>
    <t>Resolución  de asignación de partida para realizar los planes con la comunidad en el exterior</t>
  </si>
  <si>
    <t>Documento de caracterización de colombianos en el exterior</t>
  </si>
  <si>
    <t>Procesos de caracterización de colombianos en el exterior, sea a nivel nacional, regional o global</t>
  </si>
  <si>
    <t>Documento de suscripción</t>
  </si>
  <si>
    <t>Documento de Estudios Previos y soportes jurídicos requeridos para iniciar el trámite de suscripción.</t>
  </si>
  <si>
    <t>Documento de Trabajo</t>
  </si>
  <si>
    <t>Documentos por medio de los cuales se organizan la reuniones referentes al Sistema Nacional de Migracion.</t>
  </si>
  <si>
    <t>Informes y documentos sobre la implementación de la Ley 1565 de 2012</t>
  </si>
  <si>
    <t>Documento de trabajo</t>
  </si>
  <si>
    <t>Documento que se utiliza para llevar a cabo los acuerdos alcanzados</t>
  </si>
  <si>
    <t>Diferentes documentos como fotografias, relatorias y actas, que evidencias los resultados de los planes para la comunidad en el exterior</t>
  </si>
  <si>
    <t>Memorando de solicitud de recursos por parte del encargado de funciones consulares y memorando de autorización de recursos por parte del Grupo Interno de Trabajo de Colombia Nos Une.</t>
  </si>
  <si>
    <t>Los documentos soporte se adjuntan al sistema SISCONPES cada vez que se requiere reportar una acción; son 6 acciones en total que se reportan semestralmente.</t>
  </si>
  <si>
    <t>Documentos soportes relacionados con la Ley 1565 de 2012</t>
  </si>
  <si>
    <t>Documento o archivos  en fisico que se recibe mediante valija diplomatica y que incluyen informes sobre los resultados de la actividad</t>
  </si>
  <si>
    <t>En el caso de que Colombia ostente la Presidencia Pro Témpore de un espacio multilateral al finalizar el término de la misma se realiza un informe de los trabajos que se realizaron en el periodo</t>
  </si>
  <si>
    <t>Informes de Ejecuión Financiera del Proyecto.</t>
  </si>
  <si>
    <t>Informes de Ejecuión Financiera del Convenio.</t>
  </si>
  <si>
    <t>Informe de la Feria</t>
  </si>
  <si>
    <t>Un avez culminada la Feria de Servicios para Colombiabnos en el Exterior, se elabora un informe final con la relatoría de lo sucedido en el evento.</t>
  </si>
  <si>
    <t>Informe mensual de Multiplicadores</t>
  </si>
  <si>
    <t xml:space="preserve">Formato  ( Informe de Actividades para Contratos de prestación de Servicios Profesionales GC-FO-18) mediante el cual los multiplicadores informan sobre su gestión mensual </t>
  </si>
  <si>
    <t>Invitación elaborada por la Secretaría Técnica y remitida a las entidades miembro del Sistema Nacional de Migraciones.</t>
  </si>
  <si>
    <t>Desde la Coordinación del Programa Colombia Nos Une se remiten las invitaciones a las empresas del sector Público y Privado que tienen servicios para colombianos en el exterior.</t>
  </si>
  <si>
    <t>Formato (Comunicaciones / Control de asistencia y seguimieno a compromisos con entidades externas - CO-FO-12 ) mediante el cual se consolida la información de los participantes de los planes /actividades para la comunidad en el exterior</t>
  </si>
  <si>
    <t>Matriz de Seguimiento</t>
  </si>
  <si>
    <t>La matriz de segumiento se encuentra contenida en el sistema SISCONPES, es decir que se maneja a través de dicho sistema virtual del Departamento Nacional de Planeación.</t>
  </si>
  <si>
    <t>Nota que se envía en respuesta a una comunicación de un Organismo Multilateral o al país que esté Organizando alguna reunión.</t>
  </si>
  <si>
    <t>Plan</t>
  </si>
  <si>
    <t>Plan de trabajo</t>
  </si>
  <si>
    <t>En el caso de que Colombia ostente la Presidencia Pro Témpore de un espacio multilateral se realiza un Plan de Trabajo consensuado con los demás países parte del Instrumento.</t>
  </si>
  <si>
    <t xml:space="preserve">Formato (Ficha de proyecto DP-FO-167 V.2) mediante el cual se relaciona toda la información de las actividades a realizar para la comunidad en el exterior, así como los recursos. </t>
  </si>
  <si>
    <t>Es un borrador que es discutido previamente a la celebración de una reunión multilateral y es aprobado o rechazado dependiendo de las posiciones de los países parte del Instrumento</t>
  </si>
  <si>
    <t>Acta de asistencia de las entidades que forman parte del Sistema Nacional de Migraciones.</t>
  </si>
  <si>
    <t>Listado de los asistentes a las reuniones de la Comisión Intersectorial de Retorno que permiten veificar que se cuenta con el quorúm requerido para sesionar</t>
  </si>
  <si>
    <t>Documento utilizado para llevar control de la asistencia y seguimiento a compromisos</t>
  </si>
  <si>
    <t>Registro de Encuestas de Satisfacción</t>
  </si>
  <si>
    <t>En el marco de las Ferias de Servicios para Colombianos en el Exterior, el Programa Colombia Nos Une practica encuestas de satisfacción a las connacionales asistentes.</t>
  </si>
  <si>
    <t>Registro de Evaluación de Solicitudes</t>
  </si>
  <si>
    <t>Informe sobre verificación de requistos de la Ley 1565 de 2012, de las solicitudes que se radican en el Registro Único de Retorno.</t>
  </si>
  <si>
    <t xml:space="preserve">Registro de Ficha del Proyecto </t>
  </si>
  <si>
    <t>Documento que contiene nombre del proyecto a desarrollar, total de recursos, población beneficiaria, actores estrategicos, justificación del proyecto, objetivos, descripción de la actividad y prespuesto.</t>
  </si>
  <si>
    <t>Registro de Recursos de reposición</t>
  </si>
  <si>
    <t>Informe sobre verificación de requistos de la Ley 1565 de 2012 para resolver los recursos de reposición que se interponen ante la Comsión Intersectorial para el Retorno.</t>
  </si>
  <si>
    <t>Resolución de Recursos</t>
  </si>
  <si>
    <t>Resolución de asignación de recursos para el desarrollar de la  actividad.</t>
  </si>
  <si>
    <t>Las acciones de tutela llegan a la Dirección de Asuntos Consulares, Migratorios y Servicio al Ciudadano y son remitidas al área o coordinación correspondiente para proyectar su respuesta; es esta área la encargada de archivarla.</t>
  </si>
  <si>
    <t xml:space="preserve">GRUPO INTERNO DE TRABAJO DE PASAPORTES SEDE NORTE     </t>
  </si>
  <si>
    <t>Acta de entrega al titular</t>
  </si>
  <si>
    <t>Documentos firmado por titular del pasaporte abandonado cuando lo recibe. Su documento soporte es la cédula de ciudadanía y copia del pasaporte</t>
  </si>
  <si>
    <t>Acta de renuncia a la nacionalidad</t>
  </si>
  <si>
    <t>Copia del Acta de renuncia a la nacionalidada remitida por Consulados y Coordinación de Nacionalidad</t>
  </si>
  <si>
    <t>Documentos soportes adjuntos al oficio de requermiento.</t>
  </si>
  <si>
    <t>Documentos soportes adjuntos al oficio de requermiento o respuesta.</t>
  </si>
  <si>
    <t xml:space="preserve">Tipo documental en soporte papel y/o pdf </t>
  </si>
  <si>
    <t xml:space="preserve">Se recibe el cert, de la DIAN el cual no cuenta como requisito para la expedicion de libreta de tripulante </t>
  </si>
  <si>
    <t xml:space="preserve">Carta con firma Registrada de Representante legal </t>
  </si>
  <si>
    <t xml:space="preserve">Carta de Presentación de la empresa que especifique NIT, nombres, apellidos y documentos de identidad de representante legal. </t>
  </si>
  <si>
    <t xml:space="preserve">Cédula del representante legal </t>
  </si>
  <si>
    <t xml:space="preserve">Datos del representante legal quien autoriza el tramite de libreta de tripulante al conductor </t>
  </si>
  <si>
    <t>Permiso expedido por la autoridad competente para operar dentro y fuera del Pais</t>
  </si>
  <si>
    <t xml:space="preserve">Comprobante de pago </t>
  </si>
  <si>
    <t xml:space="preserve">Compropbante de pago de libreta expedido por el Banco o vouher si es pago con tarjeta </t>
  </si>
  <si>
    <t>Comunicación de Entrega</t>
  </si>
  <si>
    <t xml:space="preserve">Una vez cumplido el tiempo de retencion de 6 meses en el archivo de gestion, los pasaportes son enviados al almacen donde se conservasn durante 6 meses y luego se eliminan. </t>
  </si>
  <si>
    <t xml:space="preserve">PASAPORTES POR REPOSICION </t>
  </si>
  <si>
    <t>Oficio en respuesta a solicitud de autoridades públicas</t>
  </si>
  <si>
    <t>Oficio en respuesta a solicitud de entidades privadas</t>
  </si>
  <si>
    <t>Respuesta a la acción de tutela comunicada por Juez de la República</t>
  </si>
  <si>
    <t>Oficio remitido por autoridades públicas que hace una solicitud</t>
  </si>
  <si>
    <t>Oficio remitido por entidades privadas que hace una solicitud</t>
  </si>
  <si>
    <t xml:space="preserve">No se maneja oficio remisorio </t>
  </si>
  <si>
    <t>Comunicación devolución de pasaporte</t>
  </si>
  <si>
    <t>Oficio remitidos para conocimiento y fines pertinentes de las autoridades públicos</t>
  </si>
  <si>
    <t>Constancia de expedición de pasaporte</t>
  </si>
  <si>
    <t xml:space="preserve">Informacion relacionada con la vigencia de los pasaportes. </t>
  </si>
  <si>
    <t>Pasaporte Abandonado. Documentos remitidos por entidades públicas perdidos o abandonados por parte del titular</t>
  </si>
  <si>
    <t>Pasaporte remitido por Consulados y Coordinación de Nacionalidad  por renuncia y/o fallecimiento del titular</t>
  </si>
  <si>
    <t xml:space="preserve">Oficio que sirve de constancia para la creación  del impedimento </t>
  </si>
  <si>
    <t>Copia del Acta de renuncia a la nacionalidad remitida por Consulados y Coordinación de Nacionalidad</t>
  </si>
  <si>
    <t>Registro de Defunción remitido por consulados</t>
  </si>
  <si>
    <t>Nota Verbal de respuesta</t>
  </si>
  <si>
    <t xml:space="preserve">Una vez cumplido el tramite se conserva por un año en archovo de gestion, culminado este perido se transfiere al archivo central para su conservacion o 5 años mas y posterior eliminacion </t>
  </si>
  <si>
    <t>Nota Verbal de Solicitud</t>
  </si>
  <si>
    <t xml:space="preserve">Se elabora y se remite cuando se anulan visas dentro del pasaporte por equivacion del funcionario. </t>
  </si>
  <si>
    <t>Oficio remisorio a almacén</t>
  </si>
  <si>
    <t>Pasaporte físico</t>
  </si>
  <si>
    <t>Pasaporte físico Remitido por Migración Colombia</t>
  </si>
  <si>
    <t>Pasaporte Exento. Este documento es expedido por el Ministerio de Relaciones Exteriores a través de las Misiones Diplomáticas y Consulados de Colombia acreditados en el exterior a los colombianos que lo requieran. Será válido para regresar a Colombia.</t>
  </si>
  <si>
    <t>Permiso Prestación de Servicios</t>
  </si>
  <si>
    <t>Registro Cámara de Comercio</t>
  </si>
  <si>
    <t xml:space="preserve">Documento que sirve para verificar la existencia y representacion legal de la empresa </t>
  </si>
  <si>
    <t xml:space="preserve">Registro de Solicitud Individual de Libreta de Tripulante Terrestre </t>
  </si>
  <si>
    <t xml:space="preserve">formato diligenciado por la empresa con datos del conductor </t>
  </si>
  <si>
    <t>Registro del Acta del  Levantamiento de Impedimentos</t>
  </si>
  <si>
    <t>Acta firmada por el usuario cuando presenta constancia que ordena el levantamiento del impedimento</t>
  </si>
  <si>
    <t xml:space="preserve">Informe que arroja informacion referente a la exitencia de pasaportes fisicos en la oficna </t>
  </si>
  <si>
    <t xml:space="preserve">Relaciona todos los recaudos de la Oficina de Pasaportes Sede Norte </t>
  </si>
  <si>
    <t>Registro del Informe sobre actuaciones y recaudos Consulares (Pasaportes)</t>
  </si>
  <si>
    <t xml:space="preserve">Informe que arroja informacion referente al tramite del pasaporte. (dia, hora, nombre, apelldido, pago). </t>
  </si>
  <si>
    <t>Registro del levantamiento por recuperación de nacionalidad</t>
  </si>
  <si>
    <t>Ingreso de la información que justifica el levantamiento del impedimento al SITAC</t>
  </si>
  <si>
    <t>Registrto de Creación del Impedimento</t>
  </si>
  <si>
    <t>Ingreso de la información que justifica la creacion del impedimento al SITAC</t>
  </si>
  <si>
    <t>Acción judicial interpuesto por ciudadanos para salvaguardar derechos fundamentales</t>
  </si>
  <si>
    <t xml:space="preserve">GRUPO INTERNO DE TRABAJO DE PASAPORTES CALLE 53      </t>
  </si>
  <si>
    <t>Registro de Entrega de Pasaportes Sin Validación de Huella</t>
  </si>
  <si>
    <t xml:space="preserve">GRUPO INTERNO DE TRABAJO DE VISAS E INMIGRACION    </t>
  </si>
  <si>
    <t>Acta de notificación Personal</t>
  </si>
  <si>
    <t>Oficio mediante el cual se le informa a la persona relacionada la terminación de la visa.</t>
  </si>
  <si>
    <t>Oficio mediante el cual se le informa a la persona oficialmente sobre la cancelación de la visa.</t>
  </si>
  <si>
    <t>Acta de terminación de Vigencia</t>
  </si>
  <si>
    <t>Documento mediante el cual se oficializa la terminación de la visa, con los datos personales de la persona a quien se le termina la visa y las razones que la llevaron a la terminación.</t>
  </si>
  <si>
    <t xml:space="preserve">Documento mediante el cual se ofilializa la cancelación de la visa </t>
  </si>
  <si>
    <t>Es una decisión emitida por una autoridad judicial mediante la cual admite o inadmite una acción de tutela.</t>
  </si>
  <si>
    <t>Comunicación al solicitante</t>
  </si>
  <si>
    <t>Estas pueden ser por vencimiento anticipado en el contrato de una empresa, cambio de status del extranjero, separación matrimonial, petición judicial.</t>
  </si>
  <si>
    <t>Escrito mediante el cual se le informa al solicitante el motivo por el cual se le cancela la visa.</t>
  </si>
  <si>
    <t>Oficio mediante el cual se cita al destinatario para que se notifique del acta de la terminación de la visa.</t>
  </si>
  <si>
    <t>Escrito mediante el cual se cita a la persona a la cual se le canceló la visa para que se haga la respectiva notificación.</t>
  </si>
  <si>
    <t>Escrito mediante el cual  se le informa al solicitante el concepto a la solicitud, la cual puede ser favorable o desfavorable.</t>
  </si>
  <si>
    <t>Escrito mediante el cual un extranjero por determinadas circunstancias pide permanecer en el país mientras legaliza su su situación migratoria</t>
  </si>
  <si>
    <t xml:space="preserve">Comunicación de solicitud de autorización de visas </t>
  </si>
  <si>
    <t>Es la solicitud que hacen los consulados en el exterior de acuerdo con el artículo 2 de la resolución 439 de 2.016 para la autorización de la visa en algunos países.</t>
  </si>
  <si>
    <t>Comunicación de solicitud documento de viaje</t>
  </si>
  <si>
    <t>Documento mediante el cual la persona interesada manifiesta su voluntad y sus motivos para obtener el documento de viaje.</t>
  </si>
  <si>
    <t>Escrito de defensa emitido por la Cancillería dentro de la Acción de Tutela</t>
  </si>
  <si>
    <t>Documento que justifique la expedición de la libreta</t>
  </si>
  <si>
    <t>Es el documento que sirve de soporte o prueba para que la persona pueda obtener la mencionada libreta.</t>
  </si>
  <si>
    <t>Documento mediante el cual se justifica la implementación del impedimento.</t>
  </si>
  <si>
    <t>Decisión de la autoridad competente de dar vía libre o no a la acción de Tutela.</t>
  </si>
  <si>
    <t>Dado que el Fallo es una resolución decisoria, en la mayoria de los casos es posible impugnarlo mediante la interposición de un recurso judicial.</t>
  </si>
  <si>
    <t>Incidente Desacato</t>
  </si>
  <si>
    <t>Sanción que se le impondría a la persona que imcumpliere una orden emitida por entidad judicial</t>
  </si>
  <si>
    <t>Oficio emanado del despacho judicial, por medio del cual se comunica a los interesados, accionante y accionado, la decisión adoptada por el juez de tutela</t>
  </si>
  <si>
    <t>Notificación a Migración Colombia</t>
  </si>
  <si>
    <t>Escrito mediante el cual se le Notifica a la oficina de Migración Colombia la terminación de la visa respectiva.</t>
  </si>
  <si>
    <t>Escrito mediante el cual se le Notifica a la oficina de Migración Colombia sobre la cancelación de la visa respectiva.</t>
  </si>
  <si>
    <t>Notificación por Aviso</t>
  </si>
  <si>
    <t>Notificación que se  hace en forma pública cuando  no ha sido posible la localización de la persona a quien se le da por finalizada lavisa..</t>
  </si>
  <si>
    <t>Notificación que se  hace en forma pública cuando  no ha sido posible la localización de la persona a quien se le da por cancelada  la visa..</t>
  </si>
  <si>
    <t>Sustento mediante el cual el accionante justifica la acción de la tutela.</t>
  </si>
  <si>
    <t>Garantía constitucional del derecho que tiene toda persona a la protección judicial de sus derechos fundamentales a través de un recurso efectivo.</t>
  </si>
  <si>
    <t xml:space="preserve"> GRUPO INTERNO DE TRABAJO DE APOSTILLA Y LEGALIZACIONES     </t>
  </si>
  <si>
    <t>REGISTROS DE FIRMAS DE AUTORIZADOS PARA ELABORAR APOSTILLAS Y/O LEGALIZACIÓNES</t>
  </si>
  <si>
    <t>Acto administrativo de nombramiento</t>
  </si>
  <si>
    <t>Es la manifestación unilateral de la voluntad administrativa representada en hechos o actos, a través de cualquier rama del poder público o de los particulares que ejerzan funciones públicas por colaboración, que tiene por finalidad crear, modificar o extinguir una situación jurídica particular o general.   Esta definición fue tomada del Diccionario Notarial del Dr. Gonzalo González Galvis, de la Unión Colegiada del Notariado Colombiano.</t>
  </si>
  <si>
    <t>Certificacion de no traductor oficial</t>
  </si>
  <si>
    <t>Son documentos a través de los cuales se certifica un Traductor no Oficial</t>
  </si>
  <si>
    <t xml:space="preserve">Certificacion de registro de firma </t>
  </si>
  <si>
    <t>Son documentos a través de los cuales se acredita la existencia o no de la firma de Funcionarios Públicos, Funcionarios Diplomáticos y Traductores Oficiales en la base de datos del Aplicativo de Apostilla y Legalizaciones, requeridas por ciudadanos.</t>
  </si>
  <si>
    <t>Certificado de Idoneidad</t>
  </si>
  <si>
    <t>Es aquel según el cual una persona cuenta con la suficiente competencia, debidamente avalado por la Entidad autorizada, tanto a nivel de conocimientos como de experiencia, para ejercer una profesión. Para el caso de registro de firmas se refiere a los traductores oficiales.</t>
  </si>
  <si>
    <t>Son las respuestas dadas a las solicitudes de nuestros Consulados acreditados en el exterior, que se realizan por el mismo medio por el cual ingresaron, es decir por vía memorando, correo electrónico o por vía telefónica.</t>
  </si>
  <si>
    <t>Son las solicitudes de los Consulados de Colombia acreditados en el exterior, efectuadas mediante memorando, correo electrónico y por vía telefónica.</t>
  </si>
  <si>
    <t>Devoluciones de dinero y anulaciones</t>
  </si>
  <si>
    <t>Las devoluviones de dinero, son solicitudes autorizadas a los ciudadanos, previa anulación de la Apostilla y/o Legalización tramitada, cuando el caso lo amerita, para lo cual se requieren las copias de los Documentos Soporte tales como, las apostillas y/o legalizaciones que se van anular, el recibo de pago original de las mismas y el formato SC-FO-03, debidamente diligenciado y firmado por el ciudadano.</t>
  </si>
  <si>
    <t>Documento de Identificación</t>
  </si>
  <si>
    <t xml:space="preserve">El documento de identificación, también conocido como Cédula de Identidad (CI), Cédula de Ciudadanía (CC), Tarjeta de Identidad (TI), Registro Civil (RC), Cédula de Extranjería (CE), Carné de Identidad (CI), Documento Nacional de Identidad (DNI), Documento Único de Identidad (DUI), identificación oficial o simplemente identificación (ID), dependiendo de las denominaciones utilizadas en cada país, es un documento público que contiene datos de identificación personal, emitido por un empleado público con autoridad competente para permitir la identificación personal e inequívoca de los ciudadanos. </t>
  </si>
  <si>
    <t xml:space="preserve">Son aquellos documentos que sirven de ayuda a la gestión administrativa de la Coordinación de Apostilla y Legalizaciones, tales como: documentos de gestión de cambio, solicitudes de conceptos juridícos, y otros </t>
  </si>
  <si>
    <t>Son documentos que sirven como base para generar una Apostilla y/o Legalización exenta de pago, contempladas en la resolución de tarifas No. 5370, en su artículo 4°, parágrafo 2</t>
  </si>
  <si>
    <t>Legalización de copias, extractos y certificados relativos a Prestaciones Sociales</t>
  </si>
  <si>
    <t>Memorando a las oficinas del Ministerio de Relaciones Exteriores</t>
  </si>
  <si>
    <t>Es una comunicación mediante la cual se remiten las Apostillas y/o Legalizaciones exentas de pago, solicitadas por otras Oficinas de Cancillería, contempladas en la resolución de tarifas 5370 de 2015, en su artículo 4°, parágrafo 2</t>
  </si>
  <si>
    <t>Es una comunicación oficial, según la resolución 7188 de 2012, escrita proyectada por la Coordinación GIT Apostilla y Legalizaciones y firmada por la Directora de Asuntos Migratorios, Consulares y Servicio al Ciudadano y dirigida a una misión diplomática. Contiene información sobre los trámites de Apostilla y Legalización.</t>
  </si>
  <si>
    <t>Oficio de la ACNUR o de la  Agencia Presidencial para la Acción Social o quien haga sus veces, previo concepto favorable de la Dirección de Asuntos Migratorios, Consulares y Servicio al Ciudadano.</t>
  </si>
  <si>
    <t>Documento mediante el cual la Dirección de Asuntos Migratorios, Consulares y Servicio al Ciudadano, solicita el trámite de Apostillas y/o Legalizaciones exentas,contempladas en la la resolución de tarifas No. 5370, en su artículo 4°, parágrafo 2</t>
  </si>
  <si>
    <t>Oficio de la Fiscalía General de la Nación</t>
  </si>
  <si>
    <t>Es un documento remisorio de Cartas Rogatorias o Asistencias Judiciales por concepto de extradiciones, que sirven como base para tramitar Apostillas y/o Legalizaciones exentas de pago, contempladas en la resolución de tarifas 5370 de 2015, en su artículo 4°, parágrafo 2</t>
  </si>
  <si>
    <t>Referencia unica de pago exenta</t>
  </si>
  <si>
    <t>La resolución de tarifas 5370 de 2015, en su artícuo 4°, parágrafo 2, tiene en cuenta a las Apostillas y Legalizaciones Exentas.                                           La referencia única de pago exenta, corresponde a un Código alfanumérico asignado en el  aplicativo de Apostilla y Legalizaciones, por medio de la cual se pueden consultar éstas, las cuales no tienen costo alguno debido a que son expedidas por concepto de extradiciones y asistencias a connacionales.</t>
  </si>
  <si>
    <t>Registro Cierre diario apostilla y legalizaciones MRE</t>
  </si>
  <si>
    <t>Es un documento de apoyo mediante una tabla en excel, de manejo interno que se alimenta con los datos arrojados por los formatos GF-FO-108 Y GF-FO-109</t>
  </si>
  <si>
    <t>Registro de Actualizaciones</t>
  </si>
  <si>
    <t>Es el procedimiento para ingresar al Aplicativo de Apostilla y Legalizaciones, información nueva, aportada por los diiferentes traductores oficiales, funcionarios públicos y agentes diplomáticos.</t>
  </si>
  <si>
    <t>Es la descripción diaria detallada de cada una de las Apostillas y legalizaciones recaudadas con su valor respectivo. Los datos consignados en éste formato son arrojados por el SITAC.</t>
  </si>
  <si>
    <t>Es la descripción mensual del número de Apostillas y Legalizaciones recaudadas con su respectivo valor general. Los datos consignados en éste formato son arrojados por el SITAC.</t>
  </si>
  <si>
    <t>De acuerdo con la resolución 3269 de 2016, artículo 1°, sobre las definiciones:                         1. Legalización: La legalización consiste en certificar la firma de funcionario público en ejercicio de sus funciones, previo registro de la firma ante el Ministerio de Relaciones Exteriores, para que el documento sea válido en otro país, cuando el país en el cual surtirá efectos no es parte de la Convención sobre la Abolición del Requisito de Legalización para Documentos Públicos Extranjeros de La Haya de 1961.
Apostilla: La apostilla es la legalización de la firma de un funcionario público en ejercicio de sus funciones, cuya firma deberá estar registrada ante el Ministerio de Relaciones Exteriores, para que el documento sea válido en otro país, cuando el país en el cual surtirá efectos es parte de la Convención sobre la Abolición del Requisito de Legalización para Documentos Públicos Extranjeros de La Haya de 1961.
El Registro en SITAC contiene las Apostillas y Legalizaciones y los  datos propios del documento base para el respectivo trámite.</t>
  </si>
  <si>
    <t>Tarjeta registro firma</t>
  </si>
  <si>
    <t>Es un conjunto de características técnicas y de presentación de un cuadro de texto, con una información específica sobre un funcionario público. El termino Formato se refiere al tamaño y a las medidas de un impreso, una fotografía, un cuadro, etc</t>
  </si>
  <si>
    <t xml:space="preserve">GRUPO INTERNO DE TRABAJO DE ESTADISTICAS CONSULARES Y ANALISIS DE INFORMACIÓN </t>
  </si>
  <si>
    <t>Las respuestas se suministrarán mediante oficio o correo electrónico que podrá o no contener archivos adjuntos dentro del plazo especificado en la solicitud.</t>
  </si>
  <si>
    <t>Las solicitudes de forma escrita por oficio o correo electrónico. Deberán ser realizadas por correo electrónico institucional o comunicaciones oficiales del Ministerio de Relaciones Exteriores, los organismos de control y demás entidades de Estado. Las solicitudes deben incluir el trámite y/o servicio, las variables sobre las cuáles se desea obtener información, el período de tiempo a analizar y la fecha y hora esperada para la respuesta.</t>
  </si>
  <si>
    <t>Comunicación remisoria de informe</t>
  </si>
  <si>
    <t>Informe anual</t>
  </si>
  <si>
    <t>Contiene análisis comparativo de variación en la expedición de trámites y servicios prestados por el Ministerio  (visas, pasaportes, apostillas y legalizaciones, actos notariales, registraduría, asistencia  a connacionales y registro consular)  en cada año, tanto en los consulados como en las oficinas de Bogotá.</t>
  </si>
  <si>
    <t>Informe semestral</t>
  </si>
  <si>
    <t>Contiene análisis comparativo de variación en la expedición de trámites y servicios prestados por el Ministerio  (visas, pasaportes, apostillas y legalizaciones, actos notariales, registraduría, asistencia  a connacionales y registro consular)  en un mes específico, tanto en los consulados como en las oficinas de Bogotá.</t>
  </si>
  <si>
    <t xml:space="preserve">Informe trimestral </t>
  </si>
  <si>
    <t>Contiene análisis comparativo de variación en la expedición de trámites y servicios prestados por el Ministerio  (visas, pasaportes, apostillas y legalizaciones, actos notariales, registraduría, asistencia  a connacionales y registro consular)  en cada semestre del año, tanto en los consulados como en las oficinas de Bogotá.</t>
  </si>
  <si>
    <t>Registro de Solicitudes GECAI</t>
  </si>
  <si>
    <t>Contiene análisis comparativo de variación en la expedición de trámites y servicios prestados por el Ministerio  (visas, pasaportes, apostillas y legalizaciones, actos notariales, registraduría, asistencia  a connacionales y registro consular)  en los trimestres de enero a marzo y julio a septiembre de cada año, tanto en los consulados como en las oficinas de Bogotá.</t>
  </si>
  <si>
    <t>Registro de solicitudes y respuesta aclaraciones base de datos</t>
  </si>
  <si>
    <t>Registro de las solicitudes al Grupo Interno de Trabajo de estadisticas consulares y análisis de información.</t>
  </si>
  <si>
    <t>GRUPO INTERNO DE TRABAJO DE CENTRO INTEGRAL DE ATENCIÓN AL CIUDADANO</t>
  </si>
  <si>
    <t>Es el PDF u oficio saliente que contiente la respuesta brindada al ciudadano</t>
  </si>
  <si>
    <t>Comunicación de transferencia a dependencias correspondientes</t>
  </si>
  <si>
    <t>Es la remisión que hace el CIAC a otras dependencias de la entidad para que estas preparen los insumos con miras a responder la petición del ciudadano.</t>
  </si>
  <si>
    <t>Derecho de Petición</t>
  </si>
  <si>
    <t>Conjunto de anexos que componen y acompañan el informe trimestral de PQRSDF</t>
  </si>
  <si>
    <t>Informe de gestión de Atención al Ciudadano</t>
  </si>
  <si>
    <t xml:space="preserve">El CIAC realizará trimestralmente un informe del consolidado sobre las solicitudes de información, peticiones, quejas, reclamos, sugerencias, felicitaciones y/o agradecimientos recibidos a través de los diferentes canales de atención dispuestos por la entidad y lo participará a las diferentes áreas del Ministerio en los primeros diez días (10) hábiles del mes siguiente del corte. Dichos informes cumplirán con los anexos técnicos, de conformidad con los lineamentos fijados para el acceso a la información pública: Descripción de los canales habilitados. Descripción de la PQRSDF de acuerdo con la naturaleza. Desagregado total de solicitudes recibidas y atendidas. Acciones adelantadas para la atención oportuna de PQRSDF. Específicamente respecto de las solicitudes de acceso a la información pública, el informe debe discriminar la siguiente información mínima: El número de solicitudes recibidas. El número de solicitudes que fueron trasladadas a otra institución. El tiempo de respuesta a cada solicitud. El número de solicitudes en las que se negó el acceso a la información </t>
  </si>
  <si>
    <t>Informe trimestral de PQRSDF al Despacho del Ministro y Secretaría General</t>
  </si>
  <si>
    <t xml:space="preserve">El Grupo Interno de Trabajo Centro Integral de Atención al Ciudadano CIAC, trimestralmente preparará un informe de PQRSDF consolidado y se remitirá al Ministro de Relaciones Exteriores con copia a Secretaría General y a la Oficina Asesora de Planeación y Desarrollo Organizacional.  El informe de PQRSDF deberá ser radicado a más tardar el último día hábil del mes siguiente del trimestre analizado. Dichos informes cumplirán con los anexos técnicos, de conformidad con los lineamentos fijados para el acceso a la información pública. La publicación y socialización del informe de acceso a la información pública se hará a través de los medios idóneos establecidos para tal fin (por ejemplo, página web, correo electrónico, intranet y redes sociales). </t>
  </si>
  <si>
    <t xml:space="preserve">PQRSDF </t>
  </si>
  <si>
    <t xml:space="preserve">PETICIÓN: Derecho fundamental que tiene toda persona a presentar solicitudes respetuosas a las autoridades por motivos de interés general o particular y a obtener su pronta resolución. QUEJA: Manifestación de protesta, censura, descontento o inconformidad que formula una persona en relación con una conducta que considera irregular de uno o varios servidores públicos en desarrollo de sus funciones. RECLAMO: Derecho que tiene toda persona de exigir, reivindicar o demandar una solución, ya sea por motivo general o particular, referente a la prestación indebida de un servicio o a la falta de atención de una solicitud. SUGERENCIA: Manifestación de una idea o propuesta para mejorar el servicio o la gestión de la entidad.
DENUNCIA: Puesta en conocimiento ante una autoridad competente de una conducta posiblemente irregular, para que se adelante la correspondiente investigación penal, disciplinaria, fiscal, administrativa - sancionatoria o ético-profesional. Es necesario que se indiquen las circunstancias de tiempo, modo y lugar, con el objeto de que se establezcan responsabilidades por parte de la oficina competente. FELICITACIÓN: Manifestaciones de agradecimiento o satisfacción por los productos y/o servicios ofrecidos por el Ministerio de Relaciones Exteriores.
</t>
  </si>
  <si>
    <t>Respuesta al Derecho de Petición</t>
  </si>
  <si>
    <t>OFICINA ASESORA JURÍDICA INTERNA</t>
  </si>
  <si>
    <t>Contestación realizada  por la Jefatura  en consideración a la solcitud de información</t>
  </si>
  <si>
    <t>Requerimiento verbal o escrito realizado por dependencias del Ministerio o Estidades administrativas respcto  a la ejecución de sus funciones</t>
  </si>
  <si>
    <t>A través de este tipo de comunicado se  informa acerca de lagun hecho o  situación  que debe ser conocida por  la Oficina Asesora Jurídica Interna</t>
  </si>
  <si>
    <t xml:space="preserve">GRUPO INTERNO DE TRABAJO DE ASUNTOS LEGALES    </t>
  </si>
  <si>
    <t>Acta  y/o CD de audiencia de pruebas</t>
  </si>
  <si>
    <t xml:space="preserve">Es el documento que contiene lo acordado entre las partes en audiencia de conciciliación. </t>
  </si>
  <si>
    <t>Acta de audiencia de conciliación</t>
  </si>
  <si>
    <t xml:space="preserve">Es el registro de las actuaciones desarrolladas en la audiencia de reparación en medio documental. </t>
  </si>
  <si>
    <t>Acta de audiencia de reparación Integral</t>
  </si>
  <si>
    <t xml:space="preserve">Es el registro de las actuaciones desarrolladas en la audiencia preparatoria en medio documental. </t>
  </si>
  <si>
    <t>Acta de audiencia preparatoria</t>
  </si>
  <si>
    <t>Acta de Avalúo y Remate de Bienes</t>
  </si>
  <si>
    <t>Consiste en el registro de actividades surtidas en la reunión del Comité de Conciliación del Ministerio de Relaciones Extreiores.</t>
  </si>
  <si>
    <t>Acta de Comité de Conciliación</t>
  </si>
  <si>
    <t xml:space="preserve">Documento de registro de las actuaciones desarrolladas por el Comité de Conciliación. </t>
  </si>
  <si>
    <t>Acta de Comité de conciliación</t>
  </si>
  <si>
    <t>Documento con valor jurídico que contiene lo acordado entre las partes en proceso conciliatorio.</t>
  </si>
  <si>
    <t>PROCESOS ORDINARIOS LABORALES - LEY 712 DE 2001</t>
  </si>
  <si>
    <t>Acta de conciliación</t>
  </si>
  <si>
    <t xml:space="preserve">Documento que manifiesta disentimiento de las partes en proceso conciliatorio. </t>
  </si>
  <si>
    <t>Acta de declaratoria fallida</t>
  </si>
  <si>
    <t>Registro de las actuaciones desarrolladas en audiencia de formulación en medio documental.</t>
  </si>
  <si>
    <t>Acta de formulación de Imputación</t>
  </si>
  <si>
    <t>Registro de las actuaciones desarrolladas el juicio en medio documental.</t>
  </si>
  <si>
    <t>Acta de juicio Oral y Sentido del Fallo</t>
  </si>
  <si>
    <t>Exposición de casos especiales de Asuntos Legales respecto de sus requerimientos determinados en Actas de reunión.</t>
  </si>
  <si>
    <t>Acta donde se deja constancia de que se hace entrega de los bienes embargados en el proceso administrativo de cobro coactivo.</t>
  </si>
  <si>
    <t>Acta de Secuestro de Bienes</t>
  </si>
  <si>
    <t xml:space="preserve">Registro documental de cesación de efectos. </t>
  </si>
  <si>
    <t>Acta de suspensión</t>
  </si>
  <si>
    <t xml:space="preserve">Registro documental de la reunión dada entre las partes en torno a la acción popular - Pacto de Cumplimiento-. </t>
  </si>
  <si>
    <t>Acta Pacto de Cumplimiento</t>
  </si>
  <si>
    <t xml:space="preserve">Es el registro de las actuaciones desarrolladas en los alegatos y en el juzgamiento, tanto en medio documental como en almacenamiento digital. </t>
  </si>
  <si>
    <t>PROCESOS DE REPARACIÓN DIRECTA  - DECRETO 01 DE 1984</t>
  </si>
  <si>
    <t>Acta y CD Alegatos y Juzgamiento</t>
  </si>
  <si>
    <t>PROCESOS DE NULIDAD Y RESTABLECIMIENTO DEL DERECHO - DECRETO 01 DE 1984</t>
  </si>
  <si>
    <t>PROCESOS CONTROVERSIAS CONTRACTUALES - DECRETO 01 DE 1984</t>
  </si>
  <si>
    <t xml:space="preserve">Es el registro de las actuaciones desarrolladas en la audiencia de pruebas tanto en medio documental como en almacenamiento digital. </t>
  </si>
  <si>
    <t>Acta y CD Audiencia de Pruebas</t>
  </si>
  <si>
    <t xml:space="preserve">Es el registro de las actuaciones desarrolladas en la audiencia de conciliación y primera de tramite tanto en medio documental como en almacenamiento digital. </t>
  </si>
  <si>
    <t>Acta y CD de la Audiencia de Conciliación y Primera de Trámite</t>
  </si>
  <si>
    <t xml:space="preserve">Es el registro de las actuaciones desarrolladas en la audiencia inicial tanto en medio documental como en almacenamiento digital. </t>
  </si>
  <si>
    <t>Acta y CD de la Audiencia inicial</t>
  </si>
  <si>
    <t xml:space="preserve">Es el registro de las actuaciones desarrolladas en la segunda audiencia de tramite tanto en medio documental como en almacenamiento digital. </t>
  </si>
  <si>
    <t>Acta y CD de la Segunda Audiencia de Trámite</t>
  </si>
  <si>
    <t xml:space="preserve">Es el registro de las actuaciones desarrolladas en los alegatos y en el juzgamiento en medio documental. </t>
  </si>
  <si>
    <t xml:space="preserve">Acta y/o CD de audiencia de alegatos - Juzgamiento </t>
  </si>
  <si>
    <t xml:space="preserve">Es el registro de las actuaciones desarrolladas en la audiencia de pruebas en medio documental. </t>
  </si>
  <si>
    <t xml:space="preserve">Acta y/o CD de audiencia inicial </t>
  </si>
  <si>
    <t xml:space="preserve">Acta y/o CD de conciliación </t>
  </si>
  <si>
    <t xml:space="preserve">Es el registro de las actuaciones desarrolladas en la audiencia inicial en medio documental. </t>
  </si>
  <si>
    <t>Acta y/o CD de la diligencia de conciliación</t>
  </si>
  <si>
    <t>Acto administrativo de pago</t>
  </si>
  <si>
    <t xml:space="preserve">Consiste en la concretización del cumplimiento de entidad estatal respecto de un mandamiento judicial  que le ordene pagar. </t>
  </si>
  <si>
    <t>Actualización en Sistema eKogui</t>
  </si>
  <si>
    <t>Consiste en el Sistema Único de Gestión e Información Litigiosa del Estado Colombiano. Es una herramienta informática diseñada para gestionar la información de la actividad litigiosa a cargo de las entidades y organismos estatales del orden nacional cualquiera que sea su naturaleza jurídica y por aquellas entidades privadas que administran recursos públicos.</t>
  </si>
  <si>
    <t xml:space="preserve">Acuerdo de pago </t>
  </si>
  <si>
    <t>Posibilidad ofrecida por la administración de pagar en cuotas parciales las deudas que con ésta se mantengan.</t>
  </si>
  <si>
    <t>Agotamiento Cobro Persuasivo</t>
  </si>
  <si>
    <t>Finalización de la etapa en la cual la administración pretendió el pago voluntario de las obligaciones vencidas a cargo del deudor.</t>
  </si>
  <si>
    <t>Alegatos de Conclusión</t>
  </si>
  <si>
    <t xml:space="preserve">Consiste en la última oportunidad de las partes para presentar argumentos verbales o escritos que logren obtener el convencimiento del juzgador. Esto en el marco de un proceso judicial. </t>
  </si>
  <si>
    <t>Alegatos de Conclusión - primera instancia</t>
  </si>
  <si>
    <t xml:space="preserve">Consiste en la última oportunidad dentro del marco de un proceso judicial en primera instancia de las partes para presentar argumentos verbales o escritos que logren obtener el convencimiento del juzgador en dicha instancia. </t>
  </si>
  <si>
    <t>Alegatos de Conclusión - segunda instancia</t>
  </si>
  <si>
    <t xml:space="preserve">Consiste en la última oportunidad dentro del marco de un proceso judicial en segunda instancia de las partes para presentar argumentos verbales o escritos que logren obtener el convencimiento del juzgador en dicha instancia. </t>
  </si>
  <si>
    <t>Alegatos de Segunda Instancia</t>
  </si>
  <si>
    <t>Apelación o Queja</t>
  </si>
  <si>
    <t xml:space="preserve">Solicitud realizada a superior jerarquico de quien emite una decisión, busca que éste modifique total o parcialmente dicha decisón. </t>
  </si>
  <si>
    <t>Actuación Judicial en el marco del proceso.</t>
  </si>
  <si>
    <t>Auto Admisorio de la Demanda</t>
  </si>
  <si>
    <t>Consiste en la providencia judicial que admite la demanda y por consiguiente da apertura al proceso judicial.</t>
  </si>
  <si>
    <t>Auto aprobatorio</t>
  </si>
  <si>
    <t xml:space="preserve">Consiste en la providencia Judicial que acepta o no lo acordado entre las partes en la conciliación. </t>
  </si>
  <si>
    <t>Auto de Mandamiento Ejecutivo de Pago</t>
  </si>
  <si>
    <t>Consiste en la Providencia Judicial que ordena el pago en el marco de proceso ejecutivo.</t>
  </si>
  <si>
    <t>Auto de Medidas Cautelares</t>
  </si>
  <si>
    <t xml:space="preserve">Providencia Jucial que ordena una medida cautelar con el fin de asegurar, conservar o anticipar la efectividad de la resolución estimatoria. </t>
  </si>
  <si>
    <t xml:space="preserve">Auto ordenando la terminación del proceso </t>
  </si>
  <si>
    <t>Providencia Judicial que ordena la terminación del proceso.</t>
  </si>
  <si>
    <t>Auto Pruebas</t>
  </si>
  <si>
    <t>Consiste en la providencia que decreta la practica de pruebas solicitadas por las partes en el marco del proceso judicial.</t>
  </si>
  <si>
    <t>Consiste en la providencia que decreta la práctica de pruebas solicitadas por las partes en el marco del proceso judicial.</t>
  </si>
  <si>
    <t>Auto que admite el Recurso de Apelación</t>
  </si>
  <si>
    <t xml:space="preserve">Consiste en la Providencia Judicial que acepta el estudio de procedencia del Recurso de Apelación. </t>
  </si>
  <si>
    <t>Auto que admite el recurso de apelación</t>
  </si>
  <si>
    <t xml:space="preserve">Consiste en la Providencia Judicial que manifiesta si el recurso de apelación se estudia para su posible procedencia o si de plano se inadmite. </t>
  </si>
  <si>
    <t>Auto que admite o inadmite el recurso de apelación</t>
  </si>
  <si>
    <t>Auto que admite o niega el recurso de apelación en el tribunal</t>
  </si>
  <si>
    <t>Auto que aprueba o imprueba conciliación</t>
  </si>
  <si>
    <t xml:space="preserve">Consiste en la Providencia Judicial que resuelve el Recurso de Apelación procedentemente y por consiguiente da traslado al superior para que éste resuelva. </t>
  </si>
  <si>
    <t>Auto que concede el Recurso de Apelación</t>
  </si>
  <si>
    <t>Auto que concede el recurso de apelación</t>
  </si>
  <si>
    <t>Auto que concede o niega recurso de apelación</t>
  </si>
  <si>
    <t>Auto que consede el Recurso de Apelación</t>
  </si>
  <si>
    <t xml:space="preserve">Consiste en la Providencia Judicial que manifiesta la procedencia del recurso de apelación interpuesto. </t>
  </si>
  <si>
    <t>Consiste en la Providencia Judicial que decreta la declaratoria de desistimiento tácito, es decir la terminación del proceso judicial.</t>
  </si>
  <si>
    <t>Auto que da por terminado el proceso</t>
  </si>
  <si>
    <t xml:space="preserve">Providencia Jucial que ordena la continuación de la ejecución. </t>
  </si>
  <si>
    <t>Auto que ordena seguir adelante con el proceso</t>
  </si>
  <si>
    <t xml:space="preserve">Consiste en la Providencia Judicial que resuelve el Recurso contra el auto que resulve las excepciones al mandamiento de pago. </t>
  </si>
  <si>
    <t>Auto que resuelve el grado jurisdiccional de consulta</t>
  </si>
  <si>
    <t xml:space="preserve">Consiste en la Providencia Judicial que decide sobre la revisión realizada en grado jurisdiccional de consulta. </t>
  </si>
  <si>
    <t>Auto que resuelve el Recurso contra el Auto que Resuelve las Exepciones</t>
  </si>
  <si>
    <t xml:space="preserve">Auto y/o CD que aprueba o imprueba conciliación </t>
  </si>
  <si>
    <t>Documento que contiene la decisión del Comité de Conciliación del Ministerio de Relaciones Exteriores sobre si es procedente la conciliacion.</t>
  </si>
  <si>
    <t xml:space="preserve">Certificación expedida por el Comité de Conciliación </t>
  </si>
  <si>
    <t>Documento expedido por la Secretaria Técnica del Comité de Conciliación del Ministerio de Relaciones Exteriores.</t>
  </si>
  <si>
    <t>Certificación expedida por la Secretaria Técnica del  Comité de Conciliación</t>
  </si>
  <si>
    <t>Certificación expedida por la Secretaría Técnica del Comité de Conciliación.</t>
  </si>
  <si>
    <t xml:space="preserve">Certificación expedida por la Secretaria Técnica del Comité de Conciliación registro de las actuaciones desarrolladas por el Comité de Conciliación. </t>
  </si>
  <si>
    <t xml:space="preserve">Comunicado de citación dentro del registro de las actuaciones desarrolladas por el Comité de Conciliación. </t>
  </si>
  <si>
    <t>Exposición de casos especiales de Asuntos Legales respecto de sus requerimientos determinados en Comunicación Respuesta.</t>
  </si>
  <si>
    <t xml:space="preserve">Comunicado de respuesta dentro del registro de las actuaciones desarrolladas por el Comité de Conciliación. </t>
  </si>
  <si>
    <t xml:space="preserve">Manifestación que la administración realiza al deudor sobre las excepciones propuestas por este al mandamiento de pago. </t>
  </si>
  <si>
    <t>Comunicación de respuesta a las Excepciones del Mandamiento de Pago</t>
  </si>
  <si>
    <t>Exposición de casos especiales de Asuntos Legales respecto de sus requerimientos determinados en solicitudes.</t>
  </si>
  <si>
    <t xml:space="preserve">Docmuento a través del cual se manifiesta ánimo conciliatorio solicitando dicha actuación. </t>
  </si>
  <si>
    <t>Comunicación de solicitud estudio de Reliquidación</t>
  </si>
  <si>
    <t xml:space="preserve">Docmuento a través del cual se solicita el estudio de viabilidad respecto de procesos reliquidatorios. </t>
  </si>
  <si>
    <t>Exposición de casos especiales de Asuntos Legales respecto de sus requerimientos determinados en Comunicación Informativa.</t>
  </si>
  <si>
    <t>Comunicación oficial</t>
  </si>
  <si>
    <t xml:space="preserve">Contestación de la Demanda </t>
  </si>
  <si>
    <t>Consiste en la oportunidad procesal para que el demandado ejerza el principio de contradicción, esto se da con la contestación de la demanda -en el término del traslado de la misma-.</t>
  </si>
  <si>
    <t>Decreto de Medidas Cautelares</t>
  </si>
  <si>
    <t>Orden Judicial que buscar proteger de manera provisional -durante el proceso-, la integridad de un derecho que es controvertido en el mismo.</t>
  </si>
  <si>
    <t>Demanda</t>
  </si>
  <si>
    <t xml:space="preserve">Es el acto Procesal -verbal o escrito- presentado ante autoridad competente, a través del cual se realiza una solicitud en instancias judiciales. </t>
  </si>
  <si>
    <t>Documento de apelación de autos pruebas</t>
  </si>
  <si>
    <t xml:space="preserve">Soporte que acredita la interposición del recurso de apelación frente a autos de pruebas cuando es procedente. </t>
  </si>
  <si>
    <t>Documento de nombramiento del Curador AD Litem</t>
  </si>
  <si>
    <t>Certificado del nombramiento de  la persona encargada de asumir la defensa de la parte que por alguna circunstancia no puede concurrir al proceso.</t>
  </si>
  <si>
    <t>Es aquel que respalda algo en especifico respecto a los procesos judiciales</t>
  </si>
  <si>
    <t>Exposición de casos especiales de Asuntos Legales respecto de sus requerimientos determinados en Documento Soporte.</t>
  </si>
  <si>
    <t xml:space="preserve">Documento Soporte dentro del registro de las actuaciones desarrolladas por el Comité de Conciliación. </t>
  </si>
  <si>
    <t>Embargo de Bienes</t>
  </si>
  <si>
    <t xml:space="preserve">Aprehensión de los bienes del deudor que busca dar cumplimiento forzoso a una obligación incumplida por éste; corresponde a actuación judicial su realización.  </t>
  </si>
  <si>
    <t>Estudio de reliquidación</t>
  </si>
  <si>
    <t xml:space="preserve">Análisis de la viabilidad de reliquidación. </t>
  </si>
  <si>
    <t xml:space="preserve">Consiste en la decisión dada a la litis; con ésta se abre la posibilidad de impugnar dicha resolución ante sí o ante el superior, es decir ante el segundo grado jurisdiccional jerarquico. </t>
  </si>
  <si>
    <t>Exposición de casos especiales de Asuntos Legales respecto de sus requerimientos determinados en Fallo.</t>
  </si>
  <si>
    <t>Fallo de Primera Instancia</t>
  </si>
  <si>
    <t xml:space="preserve">Consiste en la decisión del primer grado jurisdiccional de la litis; con ésta se abre la posibilidad de impugnar dicha resolución ante sí o ante el superior, es decir ante el segundo grado jurisdiccional jerarquico. </t>
  </si>
  <si>
    <t>Fallo de primera instancia</t>
  </si>
  <si>
    <t xml:space="preserve">Consiste en la decisión del primer grado jurisdiccional de la litis; con ésta se abre la posibilidad de impugnar dicha resolución ante sí o ante el superior, es decir ante el segundo grado jurisdiccional jerárquico. </t>
  </si>
  <si>
    <t>Fallo de Segunda Instancia</t>
  </si>
  <si>
    <t xml:space="preserve">Corresponde a la manifestación del Juzgador de Segunda Instancia sobre los aspectos puestos en su conocimiento por vía de Recurso y que fueron resueltos por  un juzgador inferior. </t>
  </si>
  <si>
    <t>Fallo de segunda instancia</t>
  </si>
  <si>
    <t>Ficha de estudio de viabilidad acción de repetición</t>
  </si>
  <si>
    <t>Documento que contiene el analisis de la posibilidad o no de iniciar proceso de repetición.</t>
  </si>
  <si>
    <t>Ficha de estudio de viabilidad de la solicitud de conciliación</t>
  </si>
  <si>
    <t>Documento que contiene el análisis de la posibilidad o no de finalización de controversias asunto de la litis por medio de conciliación.</t>
  </si>
  <si>
    <t>Ficha de estudio de viabilidad de la solicitud de pacto de cumplimiento</t>
  </si>
  <si>
    <t>Documento que contiene el analisis de la posibilidad o no de finalización de controversias asunto del proceso por medio del pacto de cumplimiento.</t>
  </si>
  <si>
    <t>Documento que contiene el analisis de la posibilidad o no de finalización de controversias asunto de la litis por medio de pacto de cumplimiento.</t>
  </si>
  <si>
    <t>Consiste en la acción por medio de la cual se refuta una decisión dada a través de los medios preestablecidos.</t>
  </si>
  <si>
    <t xml:space="preserve">Es el instrumento a través del cual se busca el cumplimiento inmediato del fallo de tutela. </t>
  </si>
  <si>
    <t>Exposición a la Contraloria General de la República respecto de sus requerimientos.</t>
  </si>
  <si>
    <t>Exposición a la Agencia Nacional de Defensa Jurídica del Estado respecto de sus requerimientos.</t>
  </si>
  <si>
    <t>Exposición a Dependencias MRE y/o entidades respecto de sus requerimientos.</t>
  </si>
  <si>
    <t>Informe del Ministro de Relaciones Exteriores</t>
  </si>
  <si>
    <t>Exposición del Ministro de Relaciones Exteriores dentro del registros de las actuaciones desarrolladas en Comité de Conciliación.</t>
  </si>
  <si>
    <t>Informe miembros del Comité de Conciliación</t>
  </si>
  <si>
    <t>Exposición de los miembros del Comité de Conciliación dentro del registros de las actuaciones desarrolladas en Comité de Conciliación.</t>
  </si>
  <si>
    <t>Informe para la ANDJE</t>
  </si>
  <si>
    <t>Exposición a la ANDJE de registros de las actuaciones desarrolladas en Comité de Conciliación.</t>
  </si>
  <si>
    <t>Informe para la Procuraduría</t>
  </si>
  <si>
    <t>Exposición a la Procuraduría de registros de las actuaciones desarrolladas en Comité de Conciliación.</t>
  </si>
  <si>
    <t>Informe remitido por las Misiones</t>
  </si>
  <si>
    <t>Informe Jurídico emitido por alguna de las misiones del Ministerio en el Exterior.</t>
  </si>
  <si>
    <t>Lectura del Fallo</t>
  </si>
  <si>
    <t xml:space="preserve">Consiste en la Providencia Judicial que resuelve de fondo la controversia y pone fin a la litis. </t>
  </si>
  <si>
    <t xml:space="preserve">Memorando solicitando el Inicio de Cobro Coactivo </t>
  </si>
  <si>
    <t xml:space="preserve">Escrito entre departamentos de la organización a través del cual se requiere el inicio de cobro de acreencias a favor de dicha organización. </t>
  </si>
  <si>
    <t xml:space="preserve">Comunicación realizada a una persona respecto de resoluciones judiciales. </t>
  </si>
  <si>
    <t xml:space="preserve">Notificación de mandamiento de pago </t>
  </si>
  <si>
    <t xml:space="preserve">Comunicación realizada al deudor sobre el mandamiento de pago. </t>
  </si>
  <si>
    <t>Oficio remisorio</t>
  </si>
  <si>
    <t>Comunicación interna de traslado.</t>
  </si>
  <si>
    <t xml:space="preserve">Pago </t>
  </si>
  <si>
    <t xml:space="preserve">Modo de extinguir obligaciones debido al cumplimiento efectivo de las mismas. </t>
  </si>
  <si>
    <t>Poder</t>
  </si>
  <si>
    <t>Consiste en la facultad otorgada con el objetivo de representación legal, dicha representación podrá ser general o especial.</t>
  </si>
  <si>
    <t xml:space="preserve">Poder </t>
  </si>
  <si>
    <t>Consiste en la facultad unilateral otorgada con el objetivo de representación legal, dicha representación podrá ser general o especial.</t>
  </si>
  <si>
    <t>Poder o Memorando otorgando facultades</t>
  </si>
  <si>
    <t xml:space="preserve">Determinación de parametros legales respecto de requerimientos. </t>
  </si>
  <si>
    <t xml:space="preserve">Instrumento a través del cual se busca demostrar un postulado desarrollado, y con ello llevar al Juez al convencimiento del mismo. </t>
  </si>
  <si>
    <t>Prueba de la Demanda</t>
  </si>
  <si>
    <t>Instrumento que obra dentro de proceso judicial respaldando la demanda.</t>
  </si>
  <si>
    <t>Medio de impugnación a través del cual se busca que se modifique total o parcialmente una decisión.</t>
  </si>
  <si>
    <t>Recurso de Apelación</t>
  </si>
  <si>
    <t xml:space="preserve">Consiste en el medio por el cual se impugna una providencia judicial ante el superior jerarquico de quien la emitió. Busca que ésta se modifique total o parcialmente. </t>
  </si>
  <si>
    <t>Recurso de apelación</t>
  </si>
  <si>
    <t>Registro de excepciones al mandamiento de pago</t>
  </si>
  <si>
    <t xml:space="preserve">Documento que contiene las excepciones manifestadas contra el mandamiento de pago. </t>
  </si>
  <si>
    <t xml:space="preserve">Registro de la búsqueda de bienes </t>
  </si>
  <si>
    <t xml:space="preserve">Documento que relaciona las busqueda de bienes. </t>
  </si>
  <si>
    <t>Registro de validación de Pagaduría del pago de la deuda</t>
  </si>
  <si>
    <t xml:space="preserve">Inscripción de certificación de pagaduría respecto del pago. </t>
  </si>
  <si>
    <t xml:space="preserve">Registro del mandamiento de pago </t>
  </si>
  <si>
    <t>Documento que da cuenta de la  notificación hecha al deudor invitándolo a que pague so pena de ser embargado.</t>
  </si>
  <si>
    <t>Registro eKogui</t>
  </si>
  <si>
    <t>Registro en Sistema eKogui</t>
  </si>
  <si>
    <t>Resolución de Pago</t>
  </si>
  <si>
    <t xml:space="preserve">Documento administrativo que establece orden de pago y las generalidades en torno a éste. </t>
  </si>
  <si>
    <t xml:space="preserve">Resolución ordenando la prescripción </t>
  </si>
  <si>
    <t xml:space="preserve">Actuación Judicial que manifiesta la prescripcion en el proceso. </t>
  </si>
  <si>
    <t>Exposición de casos especiales de Asuntos Legales respecto de sus requerimientos determinados en Sentencia.</t>
  </si>
  <si>
    <t>Telegrama de citación</t>
  </si>
  <si>
    <t xml:space="preserve">Documento por medio del cual se informa a una persona de unasituación determinada. </t>
  </si>
  <si>
    <t>Título que Ordena el Pago</t>
  </si>
  <si>
    <t xml:space="preserve">Documento con atribuciones legales por medio del cual se hace exigible el cumplimiento de una obligación. </t>
  </si>
  <si>
    <t>Traslado de la Demanda</t>
  </si>
  <si>
    <t>Consiste en el traslado de la demanda al demandado, al Ministerio Público y/o a los que tengan interés en el resultado del proceso. El término del mismo será para que se conteste la demanda, propongan excepciones, soliciten pruebas, llame en garantía y/o se demande en reconvención.</t>
  </si>
  <si>
    <t xml:space="preserve">Mecanismo de garantía constitucional a través del cual se busca proger los derechos fundamentales cuando estos resulten vulnerados o amenazados. </t>
  </si>
  <si>
    <t>GRUPO INTERNO DE TRABAJO DE CONCEPTOS Y REGULACIÓN NORMATIVA</t>
  </si>
  <si>
    <t>Comunicación de remisión del proyecto de fallo de segunda Instancia</t>
  </si>
  <si>
    <t xml:space="preserve">Información de envío de parametros legales respecto del fallo de segunda instancia. </t>
  </si>
  <si>
    <t>Documento por medio del cual se realiza solicitud.</t>
  </si>
  <si>
    <t xml:space="preserve">Consideración respecto del tema especificado en el requerimiento. </t>
  </si>
  <si>
    <t>Es aquel que respalda algo en especifico respecto a los conceptos emitidos.</t>
  </si>
  <si>
    <t>NORMOGRAMAS</t>
  </si>
  <si>
    <t>Solicitudes de actualización del Normograma</t>
  </si>
  <si>
    <t>Normograma</t>
  </si>
  <si>
    <t>Normas publicadas en el aplicativo Normograma</t>
  </si>
  <si>
    <t xml:space="preserve">Memorando de remisión a Control Interno </t>
  </si>
  <si>
    <t>Comunicación interna respecto del envío a control interno.</t>
  </si>
  <si>
    <t>Memorando remitiendo el fallo de segunda Instancia</t>
  </si>
  <si>
    <t xml:space="preserve">Comunicación interna por medio de la cual se da envío del fallo de segunda instancia. </t>
  </si>
  <si>
    <t>Oficio de notificación a las partes</t>
  </si>
  <si>
    <t>Documento que informa la notificación realizada a las partes.</t>
  </si>
  <si>
    <t xml:space="preserve">OFICINA ASESORA DE PLANEACIÓN Y DESARROLLO ORGANIZACIONAL  </t>
  </si>
  <si>
    <t>Correo electrónico de citación al comité</t>
  </si>
  <si>
    <t>ACTAS DEL COMITÉ SECTORIAL DE DESARROLLO ADMINISTRATIVO</t>
  </si>
  <si>
    <t>Oficios y Correos electronicos</t>
  </si>
  <si>
    <t>Correos electónicos, Memorandos</t>
  </si>
  <si>
    <t>Formulario Único de Reporte de Avance de la Gestión FURAG diligenciado</t>
  </si>
  <si>
    <t>Cuestionario resuelto en el aplicativo y en físico</t>
  </si>
  <si>
    <t>Informe de seguimiento</t>
  </si>
  <si>
    <t xml:space="preserve">Informe con el estado de reporte </t>
  </si>
  <si>
    <t>Presentación en PowerPoint con los resultados del Modelo Integrado de Gestión</t>
  </si>
  <si>
    <t>Presentación en PowertPoint conlos temas a tratar en el comité</t>
  </si>
  <si>
    <t>Registro del Acta de Revisión por la Dirección</t>
  </si>
  <si>
    <t>Acta de la reunión de Revisión por la Dirección</t>
  </si>
  <si>
    <t>Registro del Informe ejecutivo para revisión por la Dirección</t>
  </si>
  <si>
    <t>GRUPO INTERNO DE TRABAJO DE GESTIÓN Y DESEMPEÑO INSTITUCIONAL</t>
  </si>
  <si>
    <t>Acta de entregta de residuos solidos</t>
  </si>
  <si>
    <t>Banco de datos</t>
  </si>
  <si>
    <t>Cronograma de trabajo</t>
  </si>
  <si>
    <t>Correos electrónicos, Memorandos</t>
  </si>
  <si>
    <t>Correos electrónicos, memorandos</t>
  </si>
  <si>
    <t>Ficha de manejo ambiental</t>
  </si>
  <si>
    <t>Informe de auditoria</t>
  </si>
  <si>
    <t xml:space="preserve">Informe presentado por el ente certificador </t>
  </si>
  <si>
    <t>Informe de indicadores de gestión</t>
  </si>
  <si>
    <t xml:space="preserve">Informe trimestral consolidado de reporte de indicaodres de gestión </t>
  </si>
  <si>
    <t>Informe del Modelo Estándar de Control Interno MECI</t>
  </si>
  <si>
    <t xml:space="preserve">Informe detalladao del model estandar de control interno </t>
  </si>
  <si>
    <t>Informe del Sistema de Gestión de Calidad de  las Misiones de Colombia en el Exterior</t>
  </si>
  <si>
    <t>Inspecciones ambientales</t>
  </si>
  <si>
    <t xml:space="preserve">Matriz de aspectos e impactos ambientales </t>
  </si>
  <si>
    <t>Matriz de comunicaciones internas y externas</t>
  </si>
  <si>
    <t xml:space="preserve">Matriz legal </t>
  </si>
  <si>
    <t>Plan de trabajo con cada Misión</t>
  </si>
  <si>
    <t>Presentación en PowerPoint con los resultados del Sistema de Gestión</t>
  </si>
  <si>
    <t xml:space="preserve">Presentaciones en PowerPoint </t>
  </si>
  <si>
    <t xml:space="preserve">Registro asesoría protección de datos </t>
  </si>
  <si>
    <t>Registro de Análisis de causa (copia)</t>
  </si>
  <si>
    <t>Análisis de causas</t>
  </si>
  <si>
    <t>Registro de auditorias externas</t>
  </si>
  <si>
    <t>Registro de divulgación del Sistema de Gestión Ambiental</t>
  </si>
  <si>
    <t>Registro de divulgación protección de datos</t>
  </si>
  <si>
    <t>Registro de Mapa de Riesgos Integrado (Riesgos de Gestión y Corrupción)</t>
  </si>
  <si>
    <t>Matriz consolidada de los riesgos institucionales por proceso y de corrupción</t>
  </si>
  <si>
    <t>Registro de Mejora continua / Contexto Estratégico DOFA</t>
  </si>
  <si>
    <t>Matriz DOFA Institucional consolidada por procesos</t>
  </si>
  <si>
    <t>Informe con los resultados de la evaluacion al proceso auditado</t>
  </si>
  <si>
    <t>Copia de los planes de mejoramiento por procesos asesorados</t>
  </si>
  <si>
    <t>Plan de mejoramiento por procesos</t>
  </si>
  <si>
    <t>Registro para Determinar nivel de Impacto en Riesgo de Corrupción</t>
  </si>
  <si>
    <t>Formato de valoración de cada uno de los riesgos de corrupción</t>
  </si>
  <si>
    <t>GRUPO INTERNO DE TRABAJO DE ESTRATEGIA PROYECTOS Y PARTICIPACIÓN CIUDADANA</t>
  </si>
  <si>
    <t xml:space="preserve">Tabla de contenido </t>
  </si>
  <si>
    <t>Borrador con la estructura del informe (si aplica)</t>
  </si>
  <si>
    <t>Correos electrónicos, memorandos, oficios, informes, noticias, entre otros documentos consultados para la construcción del informe</t>
  </si>
  <si>
    <t xml:space="preserve">Informe de Al Congreso </t>
  </si>
  <si>
    <t>Documento con el informe al Congreso</t>
  </si>
  <si>
    <t xml:space="preserve">Reporte "Detalle de Indicadores" Sistema de Seguimiento a Metas de Gobierno (SISMEG) del Departamento Nacional de Planeación. </t>
  </si>
  <si>
    <t>Hoja de vida del indicador en el aplicativo SINERGIA</t>
  </si>
  <si>
    <t>Registro de Reporte de avance Indicadores Plan Nacional de Desarrollo</t>
  </si>
  <si>
    <t>Formato diligenciado y firmado</t>
  </si>
  <si>
    <t>Informe de seguimiento y monitoreo a la implementación de la Ley de Víctimas y Restitución de Tierras.</t>
  </si>
  <si>
    <t>Informe semestral de cumplimiento al plan ed acción de víctimas y restitución de tierras</t>
  </si>
  <si>
    <t>Correos electrónicos, archivos en word, PowerPoint o PDF</t>
  </si>
  <si>
    <t>Informe de trámites del Sector de Relaciones Exteriores</t>
  </si>
  <si>
    <t>Documento con el informe</t>
  </si>
  <si>
    <t>Reporte generados a través del aplicativo web "Sistema Único de Información de trámites (SUIT)"</t>
  </si>
  <si>
    <t>Imágenes de pantalla del estado de los trámites en el Sistema único de informacion de trámirtes-SUIT</t>
  </si>
  <si>
    <t xml:space="preserve">Correos electónicos, Memorandos, Oficios  </t>
  </si>
  <si>
    <t xml:space="preserve">Convocatoria Rendición de cuentas </t>
  </si>
  <si>
    <t>Correos, Publicaciones</t>
  </si>
  <si>
    <t>Informe de rendición de cuentas</t>
  </si>
  <si>
    <t>Estrategia de Rendición de Cuentas</t>
  </si>
  <si>
    <t>Documento con la estrategia</t>
  </si>
  <si>
    <t>Seguimiento y reportes de resultados</t>
  </si>
  <si>
    <t xml:space="preserve">Documento de Seguimiento </t>
  </si>
  <si>
    <t>Reglamento Audiencia Pública</t>
  </si>
  <si>
    <t>Documento con el reglamento</t>
  </si>
  <si>
    <t>Boletín de la audiencia</t>
  </si>
  <si>
    <t>Aviso en medios de comunicación</t>
  </si>
  <si>
    <t>Aviso publicado en medios de comunicación virtual o físico</t>
  </si>
  <si>
    <t>Encuesta de priorización de temas</t>
  </si>
  <si>
    <t>Encuesta física y virtual</t>
  </si>
  <si>
    <t>Encuesta de satisfacción</t>
  </si>
  <si>
    <t xml:space="preserve">Informe de evaluación de la audiencia pública </t>
  </si>
  <si>
    <t>Documento con los resultados de la audiencia</t>
  </si>
  <si>
    <t>Documento CONPES</t>
  </si>
  <si>
    <t>Documento CONPES impreso</t>
  </si>
  <si>
    <t>Informe de seguimiento a documentos CONPES</t>
  </si>
  <si>
    <t>Documento con el informe de seguimiento semestral</t>
  </si>
  <si>
    <t>Plan de Acción y Seguimiento (PAS)</t>
  </si>
  <si>
    <t xml:space="preserve">Formato PAS diligenciadop con las actividades de la Cancillería </t>
  </si>
  <si>
    <t>Presentación Marco de Gasto</t>
  </si>
  <si>
    <t>Presentación del Marco de Gasto de mediano plazo</t>
  </si>
  <si>
    <t xml:space="preserve">Acuerdo </t>
  </si>
  <si>
    <t>Registro de Reporte y Seguimiento</t>
  </si>
  <si>
    <t>Correos electronicos, Memorandos, Oficios</t>
  </si>
  <si>
    <t>Documento soporte de Reporte</t>
  </si>
  <si>
    <t>Reporte "Topes Presupuestales" del Sistema Integrado de  Información Financiera (SIIF) del Ministerio de Hacienda</t>
  </si>
  <si>
    <t>Topes presupuestales asignados</t>
  </si>
  <si>
    <t>Reporte "Versiones de Programación" del  Sistema Integrado de Información Financiera (SIIF) del Ministerio de Hacienda</t>
  </si>
  <si>
    <t>Versiones de programación</t>
  </si>
  <si>
    <t>Correos electrónicaos, Memorandos, Oficios</t>
  </si>
  <si>
    <t>Anteproyecto con el presupuesto del Ministerio</t>
  </si>
  <si>
    <t>Reporte: Ficha Banco de Proyectos de Inversión Nacional (BPIN) del Sistema Unificado de Inversiones y Finanzas Públicas (SUIFP) del Departamento Nacional de Planeación</t>
  </si>
  <si>
    <t>Ficha BPIN por cada proyecto inscrito en el Banco de Proyectos de Inversion Nacional</t>
  </si>
  <si>
    <t>Reporte mensual de Avance de Proyectos de Inversión</t>
  </si>
  <si>
    <t>Reporte de ejecución de los Proyectos de Inversión</t>
  </si>
  <si>
    <t>Correos electrónicos, Memorandos, Oficios</t>
  </si>
  <si>
    <t>Reporte: Proyectos con Actualización de Ficha de Ajuste al decreto del Sistema Unificado de Inversiones y Finanzas Públicas (SUIFP) del Departamento Nacional de Planeación</t>
  </si>
  <si>
    <t>Actualizaciones a las fichas al Decreto del Sistema Unificado ed Inversiones y Finanzas Públicas</t>
  </si>
  <si>
    <t>Reporte "Diagnóstico SPI" del Sistema de Seguimiento a Proyectos de Inversión (SPI) del Departamento Nacional de Planeación</t>
  </si>
  <si>
    <t xml:space="preserve">Reporte de cada Proyecto de Inversión, extraido del Sistema de Seguimiento a Proyectos de Inversión-SPI </t>
  </si>
  <si>
    <t>Reporte de Avances Compromisos Grupos Étnicos PND</t>
  </si>
  <si>
    <t>Reporte de avance de acada compromiso con grupos Étnicos</t>
  </si>
  <si>
    <t>Correos Electrónicos, Memorandos, Oficios</t>
  </si>
  <si>
    <t>Plan Nacional de desarrollo</t>
  </si>
  <si>
    <t>Plan Nacional de Desarrollo Aprobado</t>
  </si>
  <si>
    <t>Plan Estratégico Sectorial</t>
  </si>
  <si>
    <t>Documento con todos los elementos del plan estratégico institucional (Misión, Visión, Política de calidad, Objetivos y Partes Interesadas)</t>
  </si>
  <si>
    <t xml:space="preserve">Plan Estratégico Institucional </t>
  </si>
  <si>
    <t>Docuemnto con todos los elementos del plan estratégico institucional (Misión, Visión, Política de calidad, Objetivos y Partes Interesadas)</t>
  </si>
  <si>
    <t xml:space="preserve">Registro de formulación del Plan de acción </t>
  </si>
  <si>
    <t>Registro difusión de documentos</t>
  </si>
  <si>
    <t>Acta de difusión del plan de acción por dependencia</t>
  </si>
  <si>
    <t>Seguimiento al plan de acción</t>
  </si>
  <si>
    <t xml:space="preserve">Acompañamiento alas areas para el seguimiento del Pan de acción institucional </t>
  </si>
  <si>
    <t xml:space="preserve">Resultados de los seguimientos del Pan de acción institucional </t>
  </si>
  <si>
    <t>Reporte actividades modificadas</t>
  </si>
  <si>
    <t>Consolidado de actividades modificadas del Plan de Acción Institucional</t>
  </si>
  <si>
    <t xml:space="preserve">OFICINA DE CONTROL DISCIPLINARIO INTERNO  </t>
  </si>
  <si>
    <t>Comunicación de queja</t>
  </si>
  <si>
    <t>Documento que relata hechos presuntamente irregulares por parte de un servidor público del Ministerio de Relaciones Exteriores</t>
  </si>
  <si>
    <t>Comunicación anónima</t>
  </si>
  <si>
    <t>Documento sin remitente identificado, que relata hechos presuntamente irregulares por parte de un servidor público del Ministerio de Relaciones Exteriores</t>
  </si>
  <si>
    <t>Documento procedente de srvidor público que relata hechos presuntamente irregulares por parte de otro servidor público del Ministerio de Relaciones Exteriores</t>
  </si>
  <si>
    <t>Auto Inhibitorio</t>
  </si>
  <si>
    <t>Providencia del Despacho, por medio de la cual decide no avocar el conocimiento de los hechos puestos en conocimiento por consideralos  irrevelantes, de imposible ocurrencia o presentados de manera adsolutamente inconcreta o difusa</t>
  </si>
  <si>
    <t>Auto de apertura</t>
  </si>
  <si>
    <t>Desición del Despacho, por medio del cual se ordena indagar los hechos denunciados a efectos de determinar si existe presunta falta disciplinaria y el presunto autor de la misma</t>
  </si>
  <si>
    <t>Desición del Despacho, por medio del cual se ordena la práctica de una prueba para el esclarecimiento de los hechos</t>
  </si>
  <si>
    <t>Medio a traves del cual se logra demostrar la ocurrencia o no de la falta disciplinaria</t>
  </si>
  <si>
    <t xml:space="preserve">Auto de archivo </t>
  </si>
  <si>
    <t>Desición del Despacho que ordena archivar la Indagación por no existir merito para continuar con la actuación</t>
  </si>
  <si>
    <t>Comunicación de ley</t>
  </si>
  <si>
    <t>Oficio o Memorando mediante el cual se da a conocer al quejosos o a los sujetos procesales, la desición del despacho a fin de garantizar el debido  proceso y el derecho de defensa</t>
  </si>
  <si>
    <t>Auto de Apertura</t>
  </si>
  <si>
    <t>Desición del Despacho que se profiere cuando se encuentra identificado al posible autor o autores de una falta disciplinaria</t>
  </si>
  <si>
    <t>Cualquier medio que acredite la certeza de un hecho y constituya presupuesto esencial de una desición disciplinaria.</t>
  </si>
  <si>
    <t>Desición que hace tránsito a cosa juzgada, a traves de la cual se termina el procedimiento disciplinario en cualquiera de sus etapas</t>
  </si>
  <si>
    <t>Auto de cargos</t>
  </si>
  <si>
    <t>decisión del despacho que se profiere cuando esta objetivamente demostrada la falta y existe prueba que compromete la responsabilidad del disciplinado</t>
  </si>
  <si>
    <t>Descargos</t>
  </si>
  <si>
    <t xml:space="preserve">memorial presentado por el disciplinado o su apoderado que contiene los argumentos de defensa ante los cargos formulados </t>
  </si>
  <si>
    <t>Auto de cierre</t>
  </si>
  <si>
    <t xml:space="preserve">providencia que profiere el Despacho cuando se ha recaudado prueba que permite formular cargos o cuando ha vencido el termino de la investigación. </t>
  </si>
  <si>
    <t>Alegatos de conclusión</t>
  </si>
  <si>
    <t>mecanismo de defensa del investigado que se presenta antes del fallo de primera o única instancia</t>
  </si>
  <si>
    <t>decisión  de fondo proferida por la Oficina de Control Disciplinario Interno que pone fin al proceso disciplinario</t>
  </si>
  <si>
    <t>mecanismo de defensa del investigado que  presenta contra el  fallo de primera instancia contra la decisión que niega pruebas en descargos y contra la decisión de archivo</t>
  </si>
  <si>
    <t>Oficio o Memorando que profiere el operador disciplinario a las partes, Procuraduría General de la Nación, quejosos o funcionario que informa, para dar a conocer las decisiones adoptadas</t>
  </si>
  <si>
    <t>Fallo de Segunda Instancia Resolución</t>
  </si>
  <si>
    <t>Resolución mediante la cual la Señora Ministra en el ejercicio de su facultad confirma, modifica y/o revoca las decisiones de primera instancia proferidas por la Oficina de Control Disciplinario</t>
  </si>
  <si>
    <t>Actuación procesal a traves de la cual se hace efectivo el principio de publicidad de las actuaciones administrativas, dándose a conocer las decisiones disciplinarias adoptadas a los sujetos procesales, pueden ser: personalmente, por estado, por edicto, en estrados, por conducta concluyente o por correo electronico con previa autorización</t>
  </si>
  <si>
    <t>Ejecutoria del Fallo de Segunda Instancia</t>
  </si>
  <si>
    <t xml:space="preserve">Figura juridica mediante la cual se deja constancia de la fecha en la cual queda en firme una decision adoptada por el Despacho de la señora Minsitra en ejercicio de su facultad para conocer en segunda instancia los Fallos proferidos por la Oficina de Asuntos Disciplinarios </t>
  </si>
  <si>
    <t>Carpeta para hacer seguimiento a los planes de mejoramiento producto de una auditoria, o iniciativa propia del Jefe</t>
  </si>
  <si>
    <t>Documentos electronico que se obtiene a partir de las actividades formuladas en el plan de mejoramiento</t>
  </si>
  <si>
    <t>Carpeta para hacer seguimiento al acuerdo de Gestión planteado por el Jefe de la Oficina</t>
  </si>
  <si>
    <t>Documentos electronicos, que guardan los soportes de las actividades desarrolladas el Jefe de la Oficina para dar cumplimiento al Acuerdo de Gestión</t>
  </si>
  <si>
    <t>Oficio o Memorando del Jefe de la Oficina solicitando Información a otras Depedencias del MRE,  personas y entes externos</t>
  </si>
  <si>
    <t>Oficio o Memorando del Jefe de la Oficina ateniendo solicitudes de información allegadas por otras Depedencias del MRE,  personas y/o entes externos</t>
  </si>
  <si>
    <t>Documento donde se describe lo tratado en una reunión, dejando constancia de las desiciones tomdas y los compromisos y tareas pactadas e indicando el responsable de cada una de ellas y el plazo para su ejecución</t>
  </si>
  <si>
    <t>Carpeta Compartida de la Coordinación y Carpeta fisica</t>
  </si>
  <si>
    <t>Proceso mediante el cual se busca evaluar y calificar el desempeño de los servvidores el cual tiene por finalidad establecer, de manera objetiva y transparente, la eficiencia y eficacia en el cumplimiento de sus funciones y la conducta laboral del funcionario, con referencia al fin social que constituye la misión del Ministerio de Relaciones Exteriores, al sentido convivente de equipo y a los principios rectores del Servicio Exterior y de la Carrera Diplomática y Consular</t>
  </si>
  <si>
    <t>De acuerdo con la Ley 909 de 2004, En todos los organismos y entidades reguladas por esta ley deberá existir una Comisión de Personal, conformada por dos (2) representantes de la entidad u organismo designados por el nominador o por quien haga sus veces y dos (2) representantes de los empleados quienes deben ser de carrera administrativa y elegidos por votación directa de los empleados. En igual forma, se integrarán Comisiones de Personal en cada una de las dependencias regionales o seccionales de las entidades.</t>
  </si>
  <si>
    <t xml:space="preserve">Ley 909 de 2004
Acuerdo 565 de 2016- Comisiòn Naiconal del Servicio Civil ( https://www.cnsc.gov.co/ )
Resoluciòn 1580 de 2016
Resoluciòn 2831 de 2016 </t>
  </si>
  <si>
    <t>De acuerdo con el Decreto Ley 274 de 2000, la comisión de personal constituye un órgano necesario para la administración, coordinación, orientación y adecuado funcionamiento del sistema de la Carrera Diplomática y Consular,</t>
  </si>
  <si>
    <t>Decreto ley 274 de 2000 / Resolución 5948 de 2000</t>
  </si>
  <si>
    <t>Organismos y entidades reguladas por es ta ley deberá existir una Comisión de Personal, conformada por dos (2) representantes de la entidad u organismo designados por el nominador o por quien haga sus veces y dos (2) representantes de los empleados quienes deben ser de carrera administrativa y elegidos por votación directa de los empleados. En igual forma, se integrarán Comisiones de Personal en cada una de las dependencias regionales o seccionales de las entidades.</t>
  </si>
  <si>
    <t>Ley 909 de 2014 / Decreto 1228 del 2005</t>
  </si>
  <si>
    <t xml:space="preserve">Documentos donde se resuelven las reclamaciones que presentan los empleados por efectos de las incorporaciones a las nuevas plantas de personal de la entidad, para dar soluciones a las condiciones laborales o de encargos </t>
  </si>
  <si>
    <t>Ley 909 de 2014</t>
  </si>
  <si>
    <t xml:space="preserve">Conjunto de documentos remitidos a las historias laborales que permiten el adecuado seguimiento de los trámites que se realizan de cada funcionario.  </t>
  </si>
  <si>
    <t xml:space="preserve">Fuente Bibliografica:       
http://dle.rae.es/?id=LoJdDcs
http://dle.rae.es/?id=AeYZ09V </t>
  </si>
  <si>
    <t>Acto administrativo mediante el cual se crea una coordinación con base en las normas legales para conformar un Grupo Interno de Trabajo que sea regido sobre una Dirección.</t>
  </si>
  <si>
    <t xml:space="preserve">Elaboración propia, en consonacia con lo señalado en: http://www.enciclopedia-juridica.biz14.com/d/resoluci%C3%B3n/resoluci%C3%B3n.htm
Resolución 8660 27 de diciembre de 2016 </t>
  </si>
  <si>
    <t>Son documentos por medio de los  cuales uno o mas personas pueden dar cuentas a la autoridad superior  sobre hechos o actividades realizadas por medio de una descripcion oral o escrita .</t>
  </si>
  <si>
    <t>Disponible en internet: http://lema.rae.es/drae/?val=informe                     Numeral 5.6 REVISION POR LA DIRECCION, Norma Técnica de Calidad en la Gestión Pública ( NTCGP 1000:2009 )</t>
  </si>
  <si>
    <t>Actas de Comisión donde se plasman las decisiones de la instancia</t>
  </si>
  <si>
    <t>Documentos descargados de la página principal de la Comisión Nacional del Servicio Civil donde se verifica su estado actual de nombramiento del registro público de méritos</t>
  </si>
  <si>
    <t xml:space="preserve"> WWW,CNSC.gov.co</t>
  </si>
  <si>
    <t xml:space="preserve">Documentos que evidencian los reportes de vacantes definitivas en empleos de carrera administrativa que son regidos por la Ley 909 de 2004 y que, por alguna motivación administrativa, queden en vacancia definitiva, de acuerdo con lo reportado por el Grupo Interno de Trabajo de Asuntos Pensionales y el Grupo Interno de Trabajo de Administración de Personal, el Grupo de Carreras Diplomática y Administrativa de la Dirección de Talento Humano del Ministerio de Relaciones Exteriores. </t>
  </si>
  <si>
    <t>Documentos que permiten registrar las acciones que se formulen para mejorar o superar brechas, así como su seguimiento durante todo el proceso de evaluación.</t>
  </si>
  <si>
    <t>WWW,CNSC.gov.co
Acuerdo 565 de 2016</t>
  </si>
  <si>
    <t>Acto administrativo mediante el cual se expresa las intenciones comunes o la voluntad de las instituciones para el desarrollo de una determinada materia. Tienen relevancia política pues perfilan el camino a seguir en el futuro. </t>
  </si>
  <si>
    <t>Disponible en internet: http://lema.rae.es/drae/?val=informe                          Numeral 5.6 REVISION POR LA DIRECCION, Norma Técnica de Calidad en la Gestión Pública ( NTCGP 1000:2009 )</t>
  </si>
  <si>
    <t>REGISTROS DE GESTIÓN DE INFORMACIÓN´Y TECNOLOGIA</t>
  </si>
  <si>
    <t>REGISTROS DE LA SEGUIRIDAD DE LA INFORMACIÓN</t>
  </si>
  <si>
    <t>PROCESOS DE SEGUIMIENTO A SERVICIOS EXTERNOS DE ARCHIVO</t>
  </si>
  <si>
    <t>Documentos que evidencian el seguimiento técnico administrativo, financiero, contable y jurídico que se realiza, sobre el cumplimiento del objeto de los contratos relacionados con el servicio de archivo.</t>
  </si>
  <si>
    <t xml:space="preserve">Construcción propia basada en la Guía para el ejercicio de las funciones de Supervisión e Interventoría de los contratos del Estado </t>
  </si>
  <si>
    <t>Fuente Bibliografica:
http://drupal.puj.edu.co/files/OI118_Herman_0.pdf</t>
  </si>
  <si>
    <t>Resolución  3010 del 21 de mayo de 2013.
Procedimiento GF -PT 54.</t>
  </si>
  <si>
    <r>
      <rPr>
        <sz val="11"/>
        <rFont val="Arial Narrow"/>
        <family val="2"/>
      </rPr>
      <t xml:space="preserve">Documento </t>
    </r>
    <r>
      <rPr>
        <sz val="11"/>
        <color rgb="FFFF0000"/>
        <rFont val="Arial Narrow"/>
        <family val="2"/>
      </rPr>
      <t xml:space="preserve"> </t>
    </r>
    <r>
      <rPr>
        <sz val="11"/>
        <color theme="1"/>
        <rFont val="Arial Narrow"/>
        <family val="2"/>
      </rPr>
      <t xml:space="preserve">en el cual se formulan recomendaciones con alcance preventivo para la toma de decisiones oportunas frente al que hacer institucional y la mejora continua. </t>
    </r>
  </si>
  <si>
    <r>
      <t xml:space="preserve">Son aquellas solicitudes formuladas por los órganos de control y entidades gubernamentales para las cuales las Oficinas de Control Interno o quien haga sus veces sirven como puente con el fin de facilitar el flujo de información </t>
    </r>
    <r>
      <rPr>
        <sz val="11"/>
        <rFont val="Arial Narrow"/>
        <family val="2"/>
      </rPr>
      <t>con dichos organismos.</t>
    </r>
  </si>
  <si>
    <r>
      <t>Ley 947 de 2005 -</t>
    </r>
    <r>
      <rPr>
        <i/>
        <sz val="11"/>
        <color theme="1"/>
        <rFont val="Arial Narrow"/>
        <family val="2"/>
      </rPr>
      <t>Por la cual se reforma la Ley 424 de 1998 sobre el seguimiento a los convenios internacionales suscritos por Colombia-.</t>
    </r>
  </si>
  <si>
    <r>
      <t xml:space="preserve">Artículos 605, 606 y 607 de la Ley 1564 de 2012 </t>
    </r>
    <r>
      <rPr>
        <i/>
        <sz val="11"/>
        <color theme="1"/>
        <rFont val="Arial Narrow"/>
        <family val="2"/>
      </rPr>
      <t>Por medio de la cual se expide el Código General del Proceso y se dictan otras disposiciones.</t>
    </r>
  </si>
  <si>
    <r>
      <rPr>
        <b/>
        <sz val="11"/>
        <color theme="1"/>
        <rFont val="Arial Narrow"/>
        <family val="2"/>
      </rPr>
      <t xml:space="preserve">Adquisición: </t>
    </r>
    <r>
      <rPr>
        <sz val="11"/>
        <color theme="1"/>
        <rFont val="Arial Narrow"/>
        <family val="2"/>
      </rPr>
      <t>Documentos que registran</t>
    </r>
    <r>
      <rPr>
        <b/>
        <sz val="11"/>
        <color theme="1"/>
        <rFont val="Arial Narrow"/>
        <family val="2"/>
      </rPr>
      <t xml:space="preserve"> </t>
    </r>
    <r>
      <rPr>
        <sz val="11"/>
        <color theme="1"/>
        <rFont val="Arial Narrow"/>
        <family val="2"/>
      </rPr>
      <t>el proceso mediante el cual la biblioteca obtiene el material bibliográfico. Debe tener definidas las formas de adquisición, tales como compra, canje y donación.</t>
    </r>
    <r>
      <rPr>
        <b/>
        <sz val="11"/>
        <color theme="1"/>
        <rFont val="Arial Narrow"/>
        <family val="2"/>
      </rPr>
      <t xml:space="preserve">
Descarte Dibiografico: </t>
    </r>
    <r>
      <rPr>
        <sz val="11"/>
        <color theme="1"/>
        <rFont val="Arial Narrow"/>
        <family val="2"/>
      </rPr>
      <t xml:space="preserve">El descarte bibliográfico consiste en la evaluación crítica de la colección con el propósito de retirar los libros que por su obsolescencia, deterioro por el uso o por agentes naturales, entre otras causas, no cumplen con una función de utilidad para los usuarios de la
biblioteca.       </t>
    </r>
    <r>
      <rPr>
        <b/>
        <sz val="11"/>
        <color theme="1"/>
        <rFont val="Calibri"/>
        <family val="2"/>
        <scheme val="minor"/>
      </rPr>
      <t/>
    </r>
  </si>
  <si>
    <r>
      <rPr>
        <sz val="11"/>
        <rFont val="Arial Narrow"/>
        <family val="2"/>
      </rPr>
      <t xml:space="preserve">Elaboración propia en consonancia con la definición en </t>
    </r>
    <r>
      <rPr>
        <u/>
        <sz val="11"/>
        <color theme="10"/>
        <rFont val="Arial Narrow"/>
        <family val="2"/>
      </rPr>
      <t xml:space="preserve">http://www.mre.gov.py/v2/Contenido/59/comision-nacional-demarcadora-de-limites </t>
    </r>
    <r>
      <rPr>
        <sz val="11"/>
        <rFont val="Arial Narrow"/>
        <family val="2"/>
      </rPr>
      <t>y en</t>
    </r>
    <r>
      <rPr>
        <u/>
        <sz val="11"/>
        <color theme="10"/>
        <rFont val="Arial Narrow"/>
        <family val="2"/>
      </rPr>
      <t xml:space="preserve"> 
http://sogeocol.edu.co/Ova/fronteras_colombia/documentos/tratados/tratado_colombia_ecuador.pdf
</t>
    </r>
  </si>
  <si>
    <r>
      <rPr>
        <sz val="11"/>
        <rFont val="Arial Narrow"/>
        <family val="2"/>
      </rPr>
      <t xml:space="preserve">Elaboración propia en consonancia con la definición en </t>
    </r>
    <r>
      <rPr>
        <u/>
        <sz val="11"/>
        <color theme="10"/>
        <rFont val="Arial Narrow"/>
        <family val="2"/>
      </rPr>
      <t>http://www.definicionabc.com/geografia/cuenca.php</t>
    </r>
  </si>
  <si>
    <r>
      <rPr>
        <sz val="11"/>
        <rFont val="Arial Narrow"/>
        <family val="2"/>
      </rPr>
      <t xml:space="preserve">Elaboración propia en consonancia con la definición en </t>
    </r>
    <r>
      <rPr>
        <u/>
        <sz val="11"/>
        <color theme="10"/>
        <rFont val="Arial Narrow"/>
        <family val="2"/>
      </rPr>
      <t>http://www.mre.gov.py/v2/Contenido/59/comision-nacional-demarcadora-de-limites</t>
    </r>
  </si>
  <si>
    <r>
      <t xml:space="preserve">Elaboración propia en consonancia con la definición en </t>
    </r>
    <r>
      <rPr>
        <sz val="11"/>
        <rFont val="Arial Narrow"/>
        <family val="2"/>
      </rPr>
      <t>el documento: Colombia, El Congreso de Colombia del 7 de noviembre de 1947, por la cual se aprueba la Convención sobre Aviación Civil Internacional, firmada en Chicago el 7 de diciembre de 1944.</t>
    </r>
  </si>
  <si>
    <r>
      <rPr>
        <sz val="11"/>
        <rFont val="Arial Narrow"/>
        <family val="2"/>
      </rPr>
      <t>Elaboración propia en consonancia con la definición en</t>
    </r>
    <r>
      <rPr>
        <u/>
        <sz val="11"/>
        <color theme="10"/>
        <rFont val="Arial Narrow"/>
        <family val="2"/>
      </rPr>
      <t xml:space="preserve"> http://wsp.presidencia.gov.co/Prensa/2011/Marzo/Paginas/20110323_04.aspx; http://www.cancilleria.gov.co/politica/integracion-brasil-ecuador-peru; Constitución Política de Colombia (Preámbulo, Art. 289 y Art 337)
</t>
    </r>
  </si>
  <si>
    <r>
      <rPr>
        <u/>
        <sz val="11"/>
        <color theme="1"/>
        <rFont val="Arial Narrow"/>
        <family val="2"/>
      </rPr>
      <t>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 xml:space="preserve">Organismos Internacionales: </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t>
    </r>
    <r>
      <rPr>
        <u/>
        <sz val="11"/>
        <color theme="1"/>
        <rFont val="Arial Narrow"/>
        <family val="2"/>
      </rPr>
      <t xml:space="preserve">Desarrollo Sostenible: </t>
    </r>
    <r>
      <rPr>
        <sz val="11"/>
        <color theme="1"/>
        <rFont val="Arial Narrow"/>
        <family val="2"/>
      </rPr>
      <t>"se define el desarrollo sostenible como la satisfacción de «las necesidades de la generación presente sin comprometer la capacidad de las generaciones futuras para satisfacer sus propias necesidades»."</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</si>
  <si>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Desarrollo Sostenible: 
</t>
    </r>
    <r>
      <rPr>
        <sz val="11"/>
        <color theme="1"/>
        <rFont val="Arial Narrow"/>
        <family val="2"/>
      </rPr>
      <t xml:space="preserve">Página Web de Naciones Unidas http://www.un.org/es/ga/president/65/issues/sustdev.shtml </t>
    </r>
  </si>
  <si>
    <r>
      <rPr>
        <u/>
        <sz val="11"/>
        <color theme="1"/>
        <rFont val="Arial Narrow"/>
        <family val="2"/>
      </rPr>
      <t xml:space="preserve">
Conjunto de documentos producto de las acciones encaminadas al cumplimiento de:
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 xml:space="preserve">Organismos Internacionales: </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Entre los principales organismos que atañen al campo Asuntos Espaciales, enmarcado dentro de su dimensión de Espacio Ultraterrestres, se encuentran: la Oficina de Naciones Unidas para Asuntos del Espacio Exterior (UNOOSA), la Comisión del Espacio de Naciones Unidas (COPUOS), el Grupo de Observación del Espacio (GEO). Asimismo, para el caso de Espacio Atmosférico, uno de los principales organismos es la OACI.   
</t>
    </r>
    <r>
      <rPr>
        <u/>
        <sz val="11"/>
        <color theme="1"/>
        <rFont val="Arial Narrow"/>
        <family val="2"/>
      </rPr>
      <t>Asuntos Espaciales:</t>
    </r>
    <r>
      <rPr>
        <sz val="11"/>
        <color theme="1"/>
        <rFont val="Arial Narrow"/>
        <family val="2"/>
      </rPr>
      <t xml:space="preserve"> En DIESA, el concepto de Asuntos Espaciales se entiende como aquellos asuntos relativos al "Espacio Aéreo". Esta expresión se refiere a "la columna de aire por sobre el territorio y el mar territorial de un Estado". A su vez, este concepto está dividido en dos: el espacio atmosférico y espacio ultraterrestre. "El </t>
    </r>
    <r>
      <rPr>
        <u/>
        <sz val="11"/>
        <color theme="1"/>
        <rFont val="Arial Narrow"/>
        <family val="2"/>
      </rPr>
      <t>espacio atmosférico</t>
    </r>
    <r>
      <rPr>
        <sz val="11"/>
        <color theme="1"/>
        <rFont val="Arial Narrow"/>
        <family val="2"/>
      </rPr>
      <t xml:space="preserve"> está sujeto a la soberanía del Estado que lo domina". Por su parte, "el </t>
    </r>
    <r>
      <rPr>
        <u/>
        <sz val="11"/>
        <color theme="1"/>
        <rFont val="Arial Narrow"/>
        <family val="2"/>
      </rPr>
      <t xml:space="preserve">espacio ultraterrestre </t>
    </r>
    <r>
      <rPr>
        <sz val="11"/>
        <color theme="1"/>
        <rFont val="Arial Narrow"/>
        <family val="2"/>
      </rPr>
      <t xml:space="preserve"> es la extensión que existe más allá de la Tierra y  los cuerpos celestes" . Actualmente, no existe consenso sobre la distinción física entre espacio aéreo y espacio ultraterrestres, por lo cual DIESA gestiona ambos asuntos dentro del Proceso de Asuntos Espaciales  </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</si>
  <si>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Asuntos Espaciales:</t>
    </r>
    <r>
      <rPr>
        <sz val="11"/>
        <color theme="1"/>
        <rFont val="Arial Narrow"/>
        <family val="2"/>
      </rPr>
      <t xml:space="preserve"> Página Web de la Fuerza Aérea Colombiana, siguiendo el Diccionario de Derecho Internacional de los Conflictos Armados. Disponible en: https://www.fac.mil.co/espacio-a%C3%A9reo</t>
    </r>
  </si>
  <si>
    <r>
      <rPr>
        <u/>
        <sz val="11"/>
        <color theme="1"/>
        <rFont val="Arial Narrow"/>
        <family val="2"/>
      </rPr>
      <t xml:space="preserve">Conjunto de documentos producto de las acciones encaminadas al cumplimiento de:
Proceso: </t>
    </r>
    <r>
      <rPr>
        <sz val="11"/>
        <color theme="1"/>
        <rFont val="Arial Narrow"/>
        <family val="2"/>
      </rPr>
      <t xml:space="preserve">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Organismos  Internacionales:</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t>
    </r>
    <r>
      <rPr>
        <u/>
        <sz val="11"/>
        <color theme="1"/>
        <rFont val="Arial Narrow"/>
        <family val="2"/>
      </rPr>
      <t>Asuntos maritimos y pesqueros :</t>
    </r>
    <r>
      <rPr>
        <sz val="11"/>
        <color theme="1"/>
        <rFont val="Arial Narrow"/>
        <family val="2"/>
      </rPr>
      <t xml:space="preserve"> 
"La pesca es la captura de organismos acuáticos en zonas marinas, costeras e interiores. La pesca marítima y continental, junto con la acuicultura, proporcionan alimentos, nutrición y son una fuente de ingresos para unos 820 millones de personas en todo el mundo, mediante su recolección, procesamiento, comercialización y distribución. Para muchos forma también parte de su identidad cultural tradicional".
"Para el Gobierno Nacional, el desarrollo del sector pesquero es de gran relevancia en la transformación del sector productivo. En tal sentido, en el documento “Colombia 2019”, se destaca que para lograr mayores índices de crecimiento y mayor nivel de bienestar, se deben desarrollar diferentes estrategias entre las cuales se encuentra el aprovechamiento de los recursos maritimos".</t>
    </r>
  </si>
  <si>
    <r>
      <rPr>
        <u/>
        <sz val="11"/>
        <color theme="1"/>
        <rFont val="Arial Narrow"/>
        <family val="2"/>
      </rPr>
      <t xml:space="preserve">Proceso: </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 xml:space="preserve">Organismos Internacionales: </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Asuntos Marítimos y pesqueros:
</t>
    </r>
    <r>
      <rPr>
        <sz val="11"/>
        <color theme="1"/>
        <rFont val="Arial Narrow"/>
        <family val="2"/>
      </rPr>
      <t>http://www.fao.org/fisheries/es/</t>
    </r>
    <r>
      <rPr>
        <u/>
        <sz val="11"/>
        <color theme="1"/>
        <rFont val="Arial Narrow"/>
        <family val="2"/>
      </rPr>
      <t xml:space="preserve">
</t>
    </r>
    <r>
      <rPr>
        <sz val="11"/>
        <color theme="1"/>
        <rFont val="Arial Narrow"/>
        <family val="2"/>
      </rPr>
      <t xml:space="preserve">https://www.cancilleria.gov.co/en/internacional/politica/economico/pesca
http://www.cancilleria.gov.co/node/275
</t>
    </r>
    <r>
      <rPr>
        <u/>
        <sz val="11"/>
        <color theme="1"/>
        <rFont val="Arial Narrow"/>
        <family val="2"/>
      </rPr>
      <t xml:space="preserve">
</t>
    </r>
  </si>
  <si>
    <r>
      <rPr>
        <u/>
        <sz val="11"/>
        <color theme="1"/>
        <rFont val="Arial Narrow"/>
        <family val="2"/>
      </rPr>
      <t xml:space="preserve">Conjunto de documentos producto de las acciones encaminadas al cumplimiento de:
Proceso: </t>
    </r>
    <r>
      <rPr>
        <sz val="11"/>
        <color theme="1"/>
        <rFont val="Arial Narrow"/>
        <family val="2"/>
      </rPr>
      <t xml:space="preserve">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Organismos  Internacionales:</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t>
    </r>
    <r>
      <rPr>
        <u/>
        <sz val="11"/>
        <color theme="1"/>
        <rFont val="Arial Narrow"/>
        <family val="2"/>
      </rPr>
      <t>Asuntos Ciencia y Tecnología:</t>
    </r>
    <r>
      <rPr>
        <sz val="11"/>
        <color theme="1"/>
        <rFont val="Arial Narrow"/>
        <family val="2"/>
      </rPr>
      <t xml:space="preserve"> se refiere al examen de las cuestiones de ciencia y tecnología y sus implicaciones para el desarrollo;
el avance de la comprensión de las políticas de ciencia y tecnología, particularmente con respecto a los países en desarrollo y;
la formulación de recomendaciones y directrices sobre cuestiones de ciencia y tecnología dentro del sistema de las Naciones Unidas.</t>
    </r>
  </si>
  <si>
    <r>
      <rPr>
        <u/>
        <sz val="11"/>
        <color theme="1"/>
        <rFont val="Arial Narrow"/>
        <family val="2"/>
      </rPr>
      <t xml:space="preserve">Proceso: 
</t>
    </r>
    <r>
      <rPr>
        <sz val="11"/>
        <color theme="1"/>
        <rFont val="Arial Narrow"/>
        <family val="2"/>
      </rPr>
      <t xml:space="preserve">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t>
    </r>
    <r>
      <rPr>
        <u/>
        <sz val="11"/>
        <color theme="1"/>
        <rFont val="Arial Narrow"/>
        <family val="2"/>
      </rPr>
      <t xml:space="preserve">
Asuntos de Ciencia y Tecnología: http://unctad.org/en/Pages/CSTD/CSTD-Mandate.aspx</t>
    </r>
  </si>
  <si>
    <r>
      <rPr>
        <u/>
        <sz val="11"/>
        <color theme="1"/>
        <rFont val="Arial Narrow"/>
        <family val="2"/>
      </rPr>
      <t>Conjunto de documentos producto de las acciones encaminadas al cumplimiento de:
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Organismos Internacionales: "</t>
    </r>
    <r>
      <rPr>
        <sz val="11"/>
        <color theme="1"/>
        <rFont val="Arial Narrow"/>
        <family val="2"/>
      </rPr>
      <t>Asociación de Estados establecida por acuerdo entre sus miembros y dotada de un aparato permanente de órganos para la persecución de los objetivos de interés común que los ha determinado a juntarse."
Comercio</t>
    </r>
    <r>
      <rPr>
        <u/>
        <sz val="11"/>
        <color theme="1"/>
        <rFont val="Arial Narrow"/>
        <family val="2"/>
      </rPr>
      <t>:</t>
    </r>
    <r>
      <rPr>
        <sz val="11"/>
        <color theme="1"/>
        <rFont val="Arial Narrow"/>
        <family val="2"/>
      </rPr>
      <t xml:space="preserve"> 
En DIESA, el comercio exterior hace referencia al conjunto de intercambios comerciales de bienes y servicios entre Estados y/o bloques económicos. </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</si>
  <si>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Comercio
</t>
    </r>
    <r>
      <rPr>
        <sz val="11"/>
        <color theme="1"/>
        <rFont val="Arial Narrow"/>
        <family val="2"/>
      </rPr>
      <t>Organización Mundial de Comercio OMC: 
https://www.wto.org/spanish/thewto_s/glossary_s/glossary_s.htm</t>
    </r>
  </si>
  <si>
    <r>
      <rPr>
        <u/>
        <sz val="11"/>
        <color theme="1"/>
        <rFont val="Arial Narrow"/>
        <family val="2"/>
      </rPr>
      <t>Conjunto de documentos producto de las acciones encaminadas a:
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 xml:space="preserve">Organismos Internacionales: </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Entre los principales organismos que atañen al campo de Telecomunicaciones para Colombia se encuentran: CAATEL (Comité Andino de Autoridades de Telecomunicaciones); CEPAL, CITEL, IMSO, ITSO, UIT, UPAEP y UPU.  
</t>
    </r>
    <r>
      <rPr>
        <u/>
        <sz val="11"/>
        <color theme="1"/>
        <rFont val="Arial Narrow"/>
        <family val="2"/>
      </rPr>
      <t>Comunicaciones:</t>
    </r>
    <r>
      <rPr>
        <sz val="11"/>
        <color theme="1"/>
        <rFont val="Arial Narrow"/>
        <family val="2"/>
      </rPr>
      <t xml:space="preserve"> "Conjunto de medios que sirven para poner en contacto lugares o personas, especialmente, los servicios de correos, teléfonos, telégrafos, faxes y vías de comunicación como carreteras, ferrocarriles, etc". En DIESA, los asuntos de comuniciaciones también se relacionan con los servicios que proveen, los cuales, "acorde con la Recomendación UIT-F500 de la Unión Internacional de Telecomunicaciones UIT, "Servicios de (Tele)comunicación son la utilidad o provecho que resulta de la prestación, uso y aplicación del conjunto de capacidades y facilidades de la telecomunicación, destinados a satisfacer intereses y necesidades de los usuarios y al mejoramiento de la calidad de vida de la población" (MinTIC, 2018).     </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</si>
  <si>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Comunicaciones: 
</t>
    </r>
    <r>
      <rPr>
        <sz val="11"/>
        <color theme="1"/>
        <rFont val="Arial Narrow"/>
        <family val="2"/>
      </rPr>
      <t>Diccionario Oxford: https://es.oxforddictionaries.com/; Página Web de MinTIC: ttp://www.mintic.gov.co/portal/604/w3-article-5237.html.</t>
    </r>
  </si>
  <si>
    <r>
      <rPr>
        <u/>
        <sz val="11"/>
        <color theme="1"/>
        <rFont val="Arial Narrow"/>
        <family val="2"/>
      </rPr>
      <t xml:space="preserve">Conjunto de documentos producto de las acciones encaminadas al cumplimiento de:
Proceso: </t>
    </r>
    <r>
      <rPr>
        <sz val="11"/>
        <color theme="1"/>
        <rFont val="Arial Narrow"/>
        <family val="2"/>
      </rPr>
      <t xml:space="preserve">Conjunto de actividades relacionadas mutuamente o que interactúan para generar valor y las cuales transforman elementos de entrada en resultados.
</t>
    </r>
    <r>
      <rPr>
        <u/>
        <sz val="11"/>
        <color theme="1"/>
        <rFont val="Arial Narrow"/>
        <family val="2"/>
      </rPr>
      <t xml:space="preserve">Participación: </t>
    </r>
    <r>
      <rPr>
        <sz val="11"/>
        <color theme="1"/>
        <rFont val="Arial Narrow"/>
        <family val="2"/>
      </rPr>
      <t xml:space="preserve">"f. Acción y efecto de participar."
</t>
    </r>
    <r>
      <rPr>
        <u/>
        <sz val="11"/>
        <color theme="1"/>
        <rFont val="Arial Narrow"/>
        <family val="2"/>
      </rPr>
      <t xml:space="preserve">Organismos internacionales:
</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t>
    </r>
    <r>
      <rPr>
        <u/>
        <sz val="11"/>
        <color theme="1"/>
        <rFont val="Arial Narrow"/>
        <family val="2"/>
      </rPr>
      <t>Derecho mercantil:</t>
    </r>
    <r>
      <rPr>
        <sz val="11"/>
        <color theme="1"/>
        <rFont val="Arial Narrow"/>
        <family val="2"/>
      </rPr>
      <t xml:space="preserve"> "Es el que regula las actividades comerciales e industriales, en las que, generalmente intervienen comerciantes y empresarios”
</t>
    </r>
    <r>
      <rPr>
        <u/>
        <sz val="11"/>
        <color theme="1"/>
        <rFont val="Arial Narrow"/>
        <family val="2"/>
      </rPr>
      <t>Derecho Internacional Privado</t>
    </r>
    <r>
      <rPr>
        <sz val="11"/>
        <color theme="1"/>
        <rFont val="Arial Narrow"/>
        <family val="2"/>
      </rPr>
      <t>: "Se configura como el conjunto de normas y principios que cada ordenamiento particular establece para dotar de una regulación especial a los supuestos de tráfico externo. La construcción de este sistema exige el recurso a una metodologia propia. Su positivización y aplicación es particularmente ependenciente de la realidad social y juridica del momento histórico que se considere"</t>
    </r>
  </si>
  <si>
    <r>
      <rPr>
        <u/>
        <sz val="11"/>
        <color theme="1"/>
        <rFont val="Arial Narrow"/>
        <family val="2"/>
      </rPr>
      <t xml:space="preserve">Proceso: 
</t>
    </r>
    <r>
      <rPr>
        <sz val="11"/>
        <color theme="1"/>
        <rFont val="Arial Narrow"/>
        <family val="2"/>
      </rPr>
      <t xml:space="preserve">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t>
    </r>
    <r>
      <rPr>
        <u/>
        <sz val="11"/>
        <color theme="1"/>
        <rFont val="Arial Narrow"/>
        <family val="2"/>
      </rPr>
      <t xml:space="preserve">
Derecho mercantil:  </t>
    </r>
    <r>
      <rPr>
        <sz val="11"/>
        <color theme="1"/>
        <rFont val="Arial Narrow"/>
        <family val="2"/>
      </rPr>
      <t xml:space="preserve">https://archivos.juridicas.unam.mx/www/bjv/libros/7/3259/4.pdf
</t>
    </r>
    <r>
      <rPr>
        <u/>
        <sz val="11"/>
        <color theme="1"/>
        <rFont val="Arial Narrow"/>
        <family val="2"/>
      </rPr>
      <t>Derecho Internacional Privado:</t>
    </r>
    <r>
      <rPr>
        <sz val="11"/>
        <color theme="1"/>
        <rFont val="Arial Narrow"/>
        <family val="2"/>
      </rPr>
      <t xml:space="preserve"> https://archivos.juridicas.unam.mx/www/bjv/libros/7/3261/3.pdf</t>
    </r>
  </si>
  <si>
    <r>
      <rPr>
        <u/>
        <sz val="11"/>
        <color theme="1"/>
        <rFont val="Arial Narrow"/>
        <family val="2"/>
      </rPr>
      <t>Conjunto de documentos producto de las acciones encaminadas al cumplimiento de:
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Organismos Internacionales: "</t>
    </r>
    <r>
      <rPr>
        <sz val="11"/>
        <color theme="1"/>
        <rFont val="Arial Narrow"/>
        <family val="2"/>
      </rPr>
      <t>Asociación de Estados establecida por acuerdo entre sus miembros y dotada de un aparato permanente de órganos para la persecución de los objetivos de interés común que los ha determinado a juntarse."
Desarrollo económico</t>
    </r>
    <r>
      <rPr>
        <u/>
        <sz val="11"/>
        <color theme="1"/>
        <rFont val="Arial Narrow"/>
        <family val="2"/>
      </rPr>
      <t>:</t>
    </r>
    <r>
      <rPr>
        <sz val="11"/>
        <color theme="1"/>
        <rFont val="Arial Narrow"/>
        <family val="2"/>
      </rPr>
      <t xml:space="preserve"> 
En DIESA, se entiende por desarrollo económicos aquel proceso multidimensional mediante el cual se presenta un mejoramiento sostenido de los factores que componen el bienestar social en una sociedad determinada. Dicho bienestar social puede evidenciarse en el aumento de la capacidad económica y en el mejoramiento de las condiciones de vida de los habitantes como lo son: el acceso a educación, servicios sanitarios, salud, esperanza de vida, etc.. </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</si>
  <si>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Desarrollo económico: 
</t>
    </r>
    <r>
      <rPr>
        <sz val="11"/>
        <color theme="1"/>
        <rFont val="Arial Narrow"/>
        <family val="2"/>
      </rPr>
      <t>Debraj, R. Economía del desarrollo. Antoni Bosch Editor. Barcelona España. 2002.</t>
    </r>
  </si>
  <si>
    <r>
      <rPr>
        <u/>
        <sz val="11"/>
        <color theme="1"/>
        <rFont val="Arial Narrow"/>
        <family val="2"/>
      </rPr>
      <t xml:space="preserve">
Conjunto de documentos producto de las acciones encaminadas al cumplimiento de:
Proceso:</t>
    </r>
    <r>
      <rPr>
        <sz val="11"/>
        <color theme="1"/>
        <rFont val="Arial Narrow"/>
        <family val="2"/>
      </rPr>
      <t xml:space="preserve"> Conjunto de actividades relacionadas mutuamente o que interactúan para generar valor y las cuales transforman elementos de entrada en resultados. 
</t>
    </r>
    <r>
      <rPr>
        <u/>
        <sz val="11"/>
        <color theme="1"/>
        <rFont val="Arial Narrow"/>
        <family val="2"/>
      </rPr>
      <t>Participación:</t>
    </r>
    <r>
      <rPr>
        <sz val="11"/>
        <color theme="1"/>
        <rFont val="Arial Narrow"/>
        <family val="2"/>
      </rPr>
      <t xml:space="preserve"> "f. Acción y efecto de participar."
</t>
    </r>
    <r>
      <rPr>
        <u/>
        <sz val="11"/>
        <color theme="1"/>
        <rFont val="Arial Narrow"/>
        <family val="2"/>
      </rPr>
      <t>Organismos Internacionales: "</t>
    </r>
    <r>
      <rPr>
        <sz val="11"/>
        <color theme="1"/>
        <rFont val="Arial Narrow"/>
        <family val="2"/>
      </rPr>
      <t>Asociación de Estados establecida por acuerdo entre sus miembros y dotada de un aparato permanente de órganos para la persecución de los objetivos de interés común que los ha determinado a juntarse."
F</t>
    </r>
    <r>
      <rPr>
        <u/>
        <sz val="11"/>
        <color theme="1"/>
        <rFont val="Arial Narrow"/>
        <family val="2"/>
      </rPr>
      <t>inanzas:</t>
    </r>
    <r>
      <rPr>
        <sz val="11"/>
        <color theme="1"/>
        <rFont val="Arial Narrow"/>
        <family val="2"/>
      </rPr>
      <t xml:space="preserve"> 
"Las finanzas corresponden a una rama de la economía que estudia el movimiento del dinero entre las personas, las empresas o el Estado. También estudia la obtención y la administración del dinero que ellos realizan para lograr sus respectivos objetivos, tomando en cuenta todos los riesgos que ello implica."
En DIESA, hace referencia a la estructura de instituciones, procedimientos y normas que regulan y definen la operación de los mercados financieros internacionales. </t>
    </r>
  </si>
  <si>
    <r>
      <rPr>
        <u/>
        <sz val="11"/>
        <color theme="1"/>
        <rFont val="Arial Narrow"/>
        <family val="2"/>
      </rPr>
      <t>Proceso</t>
    </r>
    <r>
      <rPr>
        <sz val="11"/>
        <color theme="1"/>
        <rFont val="Arial Narrow"/>
        <family val="2"/>
      </rPr>
      <t xml:space="preserve">:
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t>
    </r>
    <r>
      <rPr>
        <u/>
        <sz val="11"/>
        <color theme="1"/>
        <rFont val="Arial Narrow"/>
        <family val="2"/>
      </rPr>
      <t xml:space="preserve">Finanzas: 
</t>
    </r>
    <r>
      <rPr>
        <sz val="11"/>
        <color theme="1"/>
        <rFont val="Arial Narrow"/>
        <family val="2"/>
      </rPr>
      <t>Asobancaria - http://www.asobancaria.com/sabermassermas/que-son-las-finanzas/
Ministerio de Hacienda y Crédito Público</t>
    </r>
  </si>
  <si>
    <r>
      <rPr>
        <u/>
        <sz val="11"/>
        <color theme="1"/>
        <rFont val="Arial Narrow"/>
        <family val="2"/>
      </rPr>
      <t xml:space="preserve">Proceso: 
</t>
    </r>
    <r>
      <rPr>
        <sz val="11"/>
        <color theme="1"/>
        <rFont val="Arial Narrow"/>
        <family val="2"/>
      </rPr>
      <t xml:space="preserve">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Organismos Internacionales:</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t>
    </r>
    <r>
      <rPr>
        <u/>
        <sz val="11"/>
        <color theme="1"/>
        <rFont val="Arial Narrow"/>
        <family val="2"/>
      </rPr>
      <t xml:space="preserve">
Propiedad Intelectual: http://www.iered.org/miembros/ulises/representacion-ideas/Derechos-Autor/propiedad_intelectual_en_la_legislacin_colombiana.html</t>
    </r>
  </si>
  <si>
    <r>
      <rPr>
        <u/>
        <sz val="11"/>
        <color theme="1"/>
        <rFont val="Arial Narrow"/>
        <family val="2"/>
      </rPr>
      <t xml:space="preserve">Conjunto de documentos producto de las acciones encaminadas al cumplimiento de:
Proceso: </t>
    </r>
    <r>
      <rPr>
        <sz val="11"/>
        <color theme="1"/>
        <rFont val="Arial Narrow"/>
        <family val="2"/>
      </rPr>
      <t xml:space="preserve">Conjunto de actividades relacionadas mutuamente o que interactúan para generar valor y las cuales transforman elementos de entrada en resultados.
</t>
    </r>
    <r>
      <rPr>
        <u/>
        <sz val="11"/>
        <color theme="1"/>
        <rFont val="Arial Narrow"/>
        <family val="2"/>
      </rPr>
      <t xml:space="preserve">Participación: </t>
    </r>
    <r>
      <rPr>
        <sz val="11"/>
        <color theme="1"/>
        <rFont val="Arial Narrow"/>
        <family val="2"/>
      </rPr>
      <t xml:space="preserve">"f. Acción y efecto de participar."
</t>
    </r>
    <r>
      <rPr>
        <u/>
        <sz val="11"/>
        <color theme="1"/>
        <rFont val="Arial Narrow"/>
        <family val="2"/>
      </rPr>
      <t xml:space="preserve">Organismos internacionales: 
</t>
    </r>
    <r>
      <rPr>
        <sz val="11"/>
        <color theme="1"/>
        <rFont val="Arial Narrow"/>
        <family val="2"/>
      </rPr>
      <t xml:space="preserve">"Asociación de Estados establecida por acuerdo entre sus miembros y dotada de un aparato permanente de órganos para la persecución de los objetivos de interés común que los ha determinado a juntarse."
</t>
    </r>
    <r>
      <rPr>
        <u/>
        <sz val="11"/>
        <color theme="1"/>
        <rFont val="Arial Narrow"/>
        <family val="2"/>
      </rPr>
      <t>Turismo:</t>
    </r>
    <r>
      <rPr>
        <sz val="11"/>
        <color theme="1"/>
        <rFont val="Arial Narrow"/>
        <family val="2"/>
      </rPr>
      <t xml:space="preserve"> "El turismo es un fenómeno social, cultural y económico relacionado con el movimiento de las personas a lugares que se encuentran fuera de su lugar de residencia habitual por motivos personales o de negocios/profesionales. Estas personas se denominan visitantes (que pueden ser turistas o excursionistas; residentes o no residentes) y el turismo tiene que ver con sus actividades, de las cuales algunas implican un gasto turístico. Como tal, el turismo tiene efectos en la economía, en el entorno natural y en las zonas edificadas, en la población local de los lugares visitados y en los visitantes propiamente dichos."</t>
    </r>
  </si>
  <si>
    <r>
      <rPr>
        <u/>
        <sz val="11"/>
        <color theme="1"/>
        <rFont val="Arial Narrow"/>
        <family val="2"/>
      </rPr>
      <t xml:space="preserve">Proceso: 
</t>
    </r>
    <r>
      <rPr>
        <sz val="11"/>
        <color theme="1"/>
        <rFont val="Arial Narrow"/>
        <family val="2"/>
      </rPr>
      <t xml:space="preserve">MRE - Glosario SIGC.
https://sigc.cancilleria.gov.co/portal/index.php?idcategoria=111
</t>
    </r>
    <r>
      <rPr>
        <u/>
        <sz val="11"/>
        <color theme="1"/>
        <rFont val="Arial Narrow"/>
        <family val="2"/>
      </rPr>
      <t xml:space="preserve">Participación:
</t>
    </r>
    <r>
      <rPr>
        <sz val="11"/>
        <color theme="1"/>
        <rFont val="Arial Narrow"/>
        <family val="2"/>
      </rPr>
      <t xml:space="preserve">RAE Diccionario de la lengua española  actualización 2017
http://dle.rae.es/?id=S05KMbw 
</t>
    </r>
    <r>
      <rPr>
        <u/>
        <sz val="11"/>
        <color theme="1"/>
        <rFont val="Arial Narrow"/>
        <family val="2"/>
      </rPr>
      <t xml:space="preserve">Organismos Internacionales: </t>
    </r>
    <r>
      <rPr>
        <sz val="11"/>
        <color theme="1"/>
        <rFont val="Arial Narrow"/>
        <family val="2"/>
      </rPr>
      <t xml:space="preserve">
Centro de Estudios Internacionales Gilberto Bosques (2011) Glosario de terminología usual en materia de Derecho e Instrumentos Internacionales. p. 37.
http://centrogilbertobosques.senado.gob.mx/docs/serieapuntesderecho8.pdf
Organismos Internacionales:
</t>
    </r>
    <r>
      <rPr>
        <u/>
        <sz val="11"/>
        <color theme="1"/>
        <rFont val="Arial Narrow"/>
        <family val="2"/>
      </rPr>
      <t>Turismo:</t>
    </r>
    <r>
      <rPr>
        <sz val="11"/>
        <color theme="1"/>
        <rFont val="Arial Narrow"/>
        <family val="2"/>
      </rPr>
      <t xml:space="preserve"> Página web Organización Mundial del Turismo OMT http://media.unwto.org/es/content/entender-el-turismo-glosario-basico
</t>
    </r>
  </si>
  <si>
    <r>
      <t>Decreto 1067 de 2015 "</t>
    </r>
    <r>
      <rPr>
        <i/>
        <sz val="11"/>
        <color indexed="8"/>
        <rFont val="Arial Narrow"/>
        <family val="2"/>
      </rPr>
      <t>Por medio del cual se expide el Decreto Único Reglamentario del Sector Administrativo de Relaciones Exteriores</t>
    </r>
    <r>
      <rPr>
        <sz val="11"/>
        <color indexed="8"/>
        <rFont val="Arial Narrow"/>
        <family val="2"/>
      </rPr>
      <t>"</t>
    </r>
  </si>
  <si>
    <r>
      <t xml:space="preserve">Documentos que reflejan lo ocurrido en el </t>
    </r>
    <r>
      <rPr>
        <b/>
        <sz val="11"/>
        <color theme="1"/>
        <rFont val="Arial Narrow"/>
        <family val="2"/>
      </rPr>
      <t>Consejo Directivo de la Agencia Presidencial de Cooperación Internacional de Colombia:</t>
    </r>
    <r>
      <rPr>
        <sz val="11"/>
        <color theme="1"/>
        <rFont val="Arial Narrow"/>
        <family val="2"/>
      </rPr>
      <t xml:space="preserve"> que es el órgano directivo de APC-Colombia, conformado por el Director del Departamento Administrativo de la Presidencia de la República, el Ministro de Relaciones Exteriores, el Director del Departamento Nacional de Planeación, el Ministro de Defensa Nacional (o sus delegados), y tres (3) representantes designados por el Presidente de la República. Este órgano se encarga principalmente de definir e impartir los lineamientos estratégicos y de política de Cooperación Internacional, de acuerdo con las prioridades de política exterior y el Plan Nacional de Desarrollo.</t>
    </r>
  </si>
  <si>
    <r>
      <t xml:space="preserve">Documentos que dejan constancia de lo ocurrido </t>
    </r>
    <r>
      <rPr>
        <b/>
        <sz val="11"/>
        <color theme="1"/>
        <rFont val="Arial Narrow"/>
        <family val="2"/>
      </rPr>
      <t>Comité de Coordinación Interinstitucional de la Agencia Presidencial de Cooperación Internacional de Colombia:</t>
    </r>
    <r>
      <rPr>
        <sz val="11"/>
        <color theme="1"/>
        <rFont val="Arial Narrow"/>
        <family val="2"/>
      </rPr>
      <t xml:space="preserve"> que es una instancia técnica de APC-Colombia, encargada principalmente de asesorar y apoyar a la Dirección de Coordinación Interinstitucional de esa entidad, fomentar la alineación y gestión de iniciativas de cooperación, y elaborar estrategias temáticas y territoriales de cooperación internacional. Está conformado por el Director de Coordinación Interinstitucional de Cooperación, el Director de Cooperación Internacional del Ministerio de Relaciones Exteriores, y el Subdirector de Crédito del Departamento Nacional de Planeación (o sus delegados).</t>
    </r>
  </si>
  <si>
    <r>
      <t xml:space="preserve">Corresponde a los informes que se producen por la gestión de </t>
    </r>
    <r>
      <rPr>
        <b/>
        <sz val="11"/>
        <color theme="1"/>
        <rFont val="Arial Narrow"/>
        <family val="2"/>
      </rPr>
      <t xml:space="preserve">La ayuda humanitaria </t>
    </r>
    <r>
      <rPr>
        <sz val="11"/>
        <color theme="1"/>
        <rFont val="Arial Narrow"/>
        <family val="2"/>
      </rPr>
      <t>que es un sector propio dentro de la Ayuda Oficial al Desarrollo que se define como asistencia diseñada para salvar vidas, aliviar el sufrimiento y mantener y proteger la dignidad humana, en prevención o en situaciones de emergencia y/o rehabilitación. De acuerdo con Naciones Unidas, para ser clasificada de humanitaria la ayuda debe ser consistente con los principios de humanidad, imparcialidad e independencia, además del de neutralidad; los tres primeros fueron consagrados por la Resolución 46/182 de la Asamblea General (de 1991), y el último por la 58/114 (de 2006).</t>
    </r>
  </si>
  <si>
    <r>
      <t xml:space="preserve">Corresponde a los informes que se producen por la gestión de </t>
    </r>
    <r>
      <rPr>
        <b/>
        <sz val="11"/>
        <color theme="1"/>
        <rFont val="Arial Narrow"/>
        <family val="2"/>
      </rPr>
      <t xml:space="preserve">La ayuda humanitaria </t>
    </r>
    <r>
      <rPr>
        <sz val="11"/>
        <color theme="1"/>
        <rFont val="Arial Narrow"/>
        <family val="2"/>
      </rPr>
      <t>que</t>
    </r>
    <r>
      <rPr>
        <b/>
        <sz val="11"/>
        <color theme="1"/>
        <rFont val="Arial Narrow"/>
        <family val="2"/>
      </rPr>
      <t xml:space="preserve"> </t>
    </r>
    <r>
      <rPr>
        <sz val="11"/>
        <color theme="1"/>
        <rFont val="Arial Narrow"/>
        <family val="2"/>
      </rPr>
      <t>es un sector propio dentro de la Ayuda Oficial al Desarrollo que se define como asistencia diseñada para salvar vidas, aliviar el sufrimiento y mantener y proteger la dignidad humana, en prevención o en situaciones de emergencia y/o rehabilitación. De acuerdo con Naciones Unidas, para ser clasificada de humanitaria la ayuda debe ser consistente con los principios de humanidad, imparcialidad e independencia, además del de neutralidad; los tres primeros fueron consagrados por la Resolución 46/182 de la Asamblea General (de 1991), y el último por la 58/114 (de 2006).</t>
    </r>
  </si>
  <si>
    <r>
      <t xml:space="preserve">Corresponde a los informes que se producen por la gestión de </t>
    </r>
    <r>
      <rPr>
        <b/>
        <sz val="11"/>
        <color theme="1"/>
        <rFont val="Arial Narrow"/>
        <family val="2"/>
      </rPr>
      <t>la Participación en Organismo Multilaterales</t>
    </r>
    <r>
      <rPr>
        <sz val="11"/>
        <color theme="1"/>
        <rFont val="Arial Narrow"/>
        <family val="2"/>
      </rPr>
      <t>: que son los escenarios e instituciones adecuadas para favorecer entendimientos entre los países del mundo entero, en temas de interés global, regional y subregional. La participación en dichos escenarios sirve para impulsar el posicionamiento y relevancia de países y de asuntos en la agenda global, promoviendo al interior de los organismos, la visión nacional sobre los temas de interés prioritarios de cada país.</t>
    </r>
  </si>
  <si>
    <r>
      <t>Corresponde a los informes que se producen por la gestión de</t>
    </r>
    <r>
      <rPr>
        <b/>
        <sz val="11"/>
        <color theme="1"/>
        <rFont val="Arial Narrow"/>
        <family val="2"/>
      </rPr>
      <t xml:space="preserve"> Los organismos regionales</t>
    </r>
    <r>
      <rPr>
        <sz val="11"/>
        <color theme="1"/>
        <rFont val="Arial Narrow"/>
        <family val="2"/>
      </rPr>
      <t xml:space="preserve"> son aquellos conformados por Estados circunscritos a una región especifica, con el objetivo de afianzar los vínculos económicos, sociales, culturales y políticos. La participación en estos escenarios sirve para impulsar temas de interés nacional y posicionar asuntos y países en la agenda regional.</t>
    </r>
  </si>
  <si>
    <r>
      <t xml:space="preserve">Documentos que evidencian el proceso de </t>
    </r>
    <r>
      <rPr>
        <b/>
        <sz val="11"/>
        <color theme="1"/>
        <rFont val="Arial Narrow"/>
        <family val="2"/>
      </rPr>
      <t>la gestión del riesgo de desastres</t>
    </r>
    <r>
      <rPr>
        <sz val="11"/>
        <color theme="1"/>
        <rFont val="Arial Narrow"/>
        <family val="2"/>
      </rPr>
      <t xml:space="preserve"> que es el conjunto de políticas, instrumentos y medidas orientadas a conocer, reducir el riesgo y manejar los desastres ante fenómenos naturales e inducidos por la acción humana, comprende las actividades de estimación, prevención, reducción del riesgo y preparación (ante), así como las de respuesta, rehabilitación (post), y reconstrucción.
El proceso sistemático de utilizar directrices administrativas, organizaciones, destrezas y capacidades operativas para ejecutar políticas y fortalecer las capacidades de afrontamiento, con el fin de de reducir el impacto adverso de las amenazas naturales y la posibilidad de que ocurra un desastre. </t>
    </r>
  </si>
  <si>
    <r>
      <t xml:space="preserve">Documentos que evidencian el proceso de </t>
    </r>
    <r>
      <rPr>
        <b/>
        <sz val="11"/>
        <color theme="1"/>
        <rFont val="Arial Narrow"/>
        <family val="2"/>
      </rPr>
      <t xml:space="preserve">la gestión del riesgo de desastres </t>
    </r>
    <r>
      <rPr>
        <sz val="11"/>
        <color theme="1"/>
        <rFont val="Arial Narrow"/>
        <family val="2"/>
      </rPr>
      <t xml:space="preserve">que  es el conjunto de políticas, instrumentos y medidas orientadas a conocer, reducir el riesgo y manejar los desastres ante fenómenos naturales e inducidos por la acción humana, comprende las actividades de estimación, prevención, reducción del riesgo y preparación (ante), así como las de respuesta, rehabilitación (post), y reconstrucción.
El proceso sistemático de utilizar directrices administrativas, organizaciones, destrezas y capacidades operativas para ejecutar políticas y fortalecer las capacidades de afrontamiento, con el fin de de reducir el impacto adverso de las amenazas naturales y la posibilidad de que ocurra un desastre. </t>
    </r>
  </si>
  <si>
    <r>
      <t xml:space="preserve">Conjunto de documentos que dan cuenta del seguimiento realizado a:
</t>
    </r>
    <r>
      <rPr>
        <b/>
        <sz val="11"/>
        <color theme="1"/>
        <rFont val="Arial Narrow"/>
        <family val="2"/>
      </rPr>
      <t>Instrumentos Jurídicos Vinculantes.</t>
    </r>
    <r>
      <rPr>
        <sz val="11"/>
        <color theme="1"/>
        <rFont val="Arial Narrow"/>
        <family val="2"/>
      </rPr>
      <t xml:space="preserve"> Se denomina instrumentos vinculantes, a aquellos que provienen de la 'hard law', es decir, que establecen normas u obligaciones que han sido expresamente reconocidas por los Estados.
</t>
    </r>
    <r>
      <rPr>
        <b/>
        <sz val="11"/>
        <color theme="1"/>
        <rFont val="Arial Narrow"/>
        <family val="2"/>
      </rPr>
      <t xml:space="preserve">Instrumentos Jurídicos No Vinculantes. </t>
    </r>
    <r>
      <rPr>
        <sz val="11"/>
        <color theme="1"/>
        <rFont val="Arial Narrow"/>
        <family val="2"/>
      </rPr>
      <t>Se denomina instrumentos no vinculantes, a aquellos que provienen de la 'soft law', es decir, proporcionan directrices que no son en sentido estricto normas vinculantes, pero sí políticas relevantes. Estos instrumentos constituyen un acuerdo de voluntades y se ubican entre el derecho y la política.</t>
    </r>
  </si>
  <si>
    <r>
      <t xml:space="preserve">Son las actas de la </t>
    </r>
    <r>
      <rPr>
        <b/>
        <sz val="11"/>
        <color theme="1"/>
        <rFont val="Arial Narrow"/>
        <family val="2"/>
      </rPr>
      <t>Comisión Conjunta y/o Comisión Mixta</t>
    </r>
    <r>
      <rPr>
        <sz val="11"/>
        <color theme="1"/>
        <rFont val="Arial Narrow"/>
        <family val="2"/>
      </rPr>
      <t>: que dan cuenta de un mecanismo de discusión de proyectos e iniciativas que se discuten con otro país, con el objetivo de identificar posibilidades de cooperación en distintos ámbitos, así como de hacer seguimiento a las actividades en curso.</t>
    </r>
  </si>
  <si>
    <r>
      <t>Son documentos que registran la</t>
    </r>
    <r>
      <rPr>
        <b/>
        <sz val="11"/>
        <color theme="1"/>
        <rFont val="Arial Narrow"/>
        <family val="2"/>
      </rPr>
      <t xml:space="preserve"> Cooperación Bilateral:</t>
    </r>
    <r>
      <rPr>
        <sz val="11"/>
        <color theme="1"/>
        <rFont val="Arial Narrow"/>
        <family val="2"/>
      </rPr>
      <t xml:space="preserve">  en la que participan dos países; a nivel de gobiernos o a nivel de instituciones. Así, se conocen como fuentes bilaterales a los gobiernos de los países con los cuales se tienen relaciones de cooperación internacional. Estas relaciones se efectúan de gobierno a gobierno, a través de las embajadas y las cancillerías. También participan agencias o instancias de cooperación, como entidades de coordinación técnica.
</t>
    </r>
    <r>
      <rPr>
        <b/>
        <sz val="11"/>
        <color theme="1"/>
        <rFont val="Arial Narrow"/>
        <family val="2"/>
      </rPr>
      <t>Países Socios:</t>
    </r>
    <r>
      <rPr>
        <sz val="11"/>
        <color theme="1"/>
        <rFont val="Arial Narrow"/>
        <family val="2"/>
      </rPr>
      <t xml:space="preserve"> se denomina país socio a aquel país que posee un mayor nivel de desarrollo con el que se llevan a cabo actividades de cooperación a nivel bilateral, sin discriminar el tipo de modalidad de cooperación que se determine de forma conjunta (cooperación técnica, cooperación financiera, otros).</t>
    </r>
  </si>
  <si>
    <r>
      <t xml:space="preserve">Documentos que registran los </t>
    </r>
    <r>
      <rPr>
        <b/>
        <sz val="11"/>
        <color theme="1"/>
        <rFont val="Arial Narrow"/>
        <family val="2"/>
      </rPr>
      <t>Mecanismos de Cooperación:</t>
    </r>
    <r>
      <rPr>
        <sz val="11"/>
        <color theme="1"/>
        <rFont val="Arial Narrow"/>
        <family val="2"/>
      </rPr>
      <t xml:space="preserve"> que se denomina asi a aquellos espacios de negociación definidos de forma conjunta con cada uno de los cooperantes, a través de los cuales se favorece la articulación y coordinación de las actividades de cooperación. Estos espacios tienen como objetivo principal establecer lineamientos, hacer seguimiento  y tomar acciones que permitan mejorar la relación de cooperación entre las partes. Las comisiones conjuntas y las comisiones mixtas son un ejemplo de estos mecanismos.</t>
    </r>
  </si>
  <si>
    <r>
      <t>Co</t>
    </r>
    <r>
      <rPr>
        <sz val="11"/>
        <rFont val="Arial Narrow"/>
        <family val="2"/>
      </rPr>
      <t xml:space="preserve">njunto de documentos que dan cuenta de la preparación y realización de: 
</t>
    </r>
    <r>
      <rPr>
        <b/>
        <sz val="11"/>
        <rFont val="Arial Narrow"/>
        <family val="2"/>
      </rPr>
      <t>Comisión Mixta:</t>
    </r>
    <r>
      <rPr>
        <sz val="11"/>
        <rFont val="Arial Narrow"/>
        <family val="2"/>
      </rPr>
      <t xml:space="preserve"> Mecanismo operativo de los Acuerdos Marco de Cooperación, que comprende un proceso de negociación para formalizar un Programa de Cooperación, liderado por las entidades coordinadoras de la cooperación internacional y que cuenta con la participación de las instancias técnicas en los dos Estados.</t>
    </r>
    <r>
      <rPr>
        <sz val="11"/>
        <color theme="1"/>
        <rFont val="Arial Narrow"/>
        <family val="2"/>
      </rPr>
      <t xml:space="preserve">
</t>
    </r>
    <r>
      <rPr>
        <b/>
        <sz val="11"/>
        <color theme="1"/>
        <rFont val="Arial Narrow"/>
        <family val="2"/>
      </rPr>
      <t>Acción de Cooperación:</t>
    </r>
    <r>
      <rPr>
        <sz val="11"/>
        <color theme="1"/>
        <rFont val="Arial Narrow"/>
        <family val="2"/>
      </rPr>
      <t xml:space="preserve"> </t>
    </r>
    <r>
      <rPr>
        <sz val="11"/>
        <rFont val="Arial Narrow"/>
        <family val="2"/>
      </rPr>
      <t>es una iniciativa o actividad c</t>
    </r>
    <r>
      <rPr>
        <sz val="11"/>
        <color theme="1"/>
        <rFont val="Arial Narrow"/>
        <family val="2"/>
      </rPr>
      <t>oncreta y acotada de la cooperación internacional, que se da fuera de los Programas de Cooperación. Se ejecuta por una sola vez, a través de una asesoría, pasantía, investigación conjunta, misión de diagnóstico, seminario, intercambio de información etc.</t>
    </r>
  </si>
  <si>
    <r>
      <t xml:space="preserve">Conjunto de documentos que dan cuenta de la cooperación enmarcada en:
</t>
    </r>
    <r>
      <rPr>
        <b/>
        <sz val="11"/>
        <color theme="1"/>
        <rFont val="Arial Narrow"/>
        <family val="2"/>
      </rPr>
      <t>Mecanismo regional de cooperación:</t>
    </r>
    <r>
      <rPr>
        <sz val="11"/>
        <color theme="1"/>
        <rFont val="Arial Narrow"/>
        <family val="2"/>
      </rPr>
      <t xml:space="preserve"> Es un</t>
    </r>
    <r>
      <rPr>
        <sz val="11"/>
        <rFont val="Arial Narrow"/>
        <family val="2"/>
      </rPr>
      <t xml:space="preserve"> espacio político que articula esfuerzos de integración y cooperación de varios países, </t>
    </r>
    <r>
      <rPr>
        <sz val="11"/>
        <color theme="1"/>
        <rFont val="Arial Narrow"/>
        <family val="2"/>
      </rPr>
      <t>cuyo objetivo es el desarrollo de una región. En este escenario se elaboran y ejecutan proy</t>
    </r>
    <r>
      <rPr>
        <sz val="11"/>
        <rFont val="Arial Narrow"/>
        <family val="2"/>
      </rPr>
      <t>ectos concretos de cooperación, derivados de planes de acción consensuados por los países miembros.</t>
    </r>
  </si>
  <si>
    <r>
      <t xml:space="preserve">Conjunto de documentos sobre las acciones realizadas en el marco de:
</t>
    </r>
    <r>
      <rPr>
        <b/>
        <sz val="11"/>
        <color theme="1"/>
        <rFont val="Arial Narrow"/>
        <family val="2"/>
      </rPr>
      <t>Estrategia de cooperación:</t>
    </r>
    <r>
      <rPr>
        <sz val="11"/>
        <rFont val="Arial Narrow"/>
        <family val="2"/>
      </rPr>
      <t xml:space="preserve"> Es otro escenario para la ejecución de la Cooperación Sur - Sur, que consiste en realizar agendas regionales conjuntas de cooperación, con el fin de responder a las necesidades identificadas en áreas puntuales y promover el desarrollo de una región determinada.</t>
    </r>
  </si>
  <si>
    <r>
      <t>Conjunto de documentos que registran:</t>
    </r>
    <r>
      <rPr>
        <b/>
        <sz val="11"/>
        <color theme="1"/>
        <rFont val="Arial Narrow"/>
        <family val="2"/>
      </rPr>
      <t xml:space="preserve">
Programa de Cooperación: </t>
    </r>
    <r>
      <rPr>
        <sz val="11"/>
        <color theme="1"/>
        <rFont val="Arial Narrow"/>
        <family val="2"/>
      </rPr>
      <t xml:space="preserve">documento donde se plasma información de proyectos ordenados por actividades como todas aquellas labores con fines culturales, artisticas y deportivas.                                                                                                                               </t>
    </r>
    <r>
      <rPr>
        <b/>
        <sz val="11"/>
        <color theme="1"/>
        <rFont val="Arial Narrow"/>
        <family val="2"/>
      </rPr>
      <t xml:space="preserve">Comisión Mixta: </t>
    </r>
    <r>
      <rPr>
        <sz val="11"/>
        <color theme="1"/>
        <rFont val="Arial Narrow"/>
        <family val="2"/>
      </rPr>
      <t xml:space="preserve">mecanismo operativo de los Acuerdos Marco de Cooperación, que comprende un proceso de negociación para formalizar un programa de cooperación, liderado por las entidades coordinadoras de la cooperación internacional y que cuenta con la participación de las instancias técnicas en los dos Estados.   </t>
    </r>
  </si>
  <si>
    <r>
      <t>Historias  laborales planta de personal  es una  sub serie documental de manejo y acceso reservado por parte de los funcionarios de la Unidad de Talento Humano, en donde se conservan cronológicamente todos los documentos de carácter administrativo relacionados con el vínculo</t>
    </r>
    <r>
      <rPr>
        <b/>
        <sz val="11"/>
        <rFont val="Arial Narrow"/>
        <family val="2"/>
      </rPr>
      <t> l</t>
    </r>
    <r>
      <rPr>
        <sz val="11"/>
        <rFont val="Arial Narrow"/>
        <family val="2"/>
      </rPr>
      <t xml:space="preserve">aboral que se establece entre el funcionario y la entidad </t>
    </r>
  </si>
  <si>
    <r>
      <t>es un proceso que permite confrontar y conciliar los valores económicos que una </t>
    </r>
    <r>
      <rPr>
        <sz val="11"/>
        <color rgb="FF0B0080"/>
        <rFont val="Arial Narrow"/>
        <family val="2"/>
      </rPr>
      <t>empresa</t>
    </r>
    <r>
      <rPr>
        <sz val="11"/>
        <color rgb="FF222222"/>
        <rFont val="Arial Narrow"/>
        <family val="2"/>
      </rPr>
      <t> tiene registrados sobre una cuenta, ya sea </t>
    </r>
    <r>
      <rPr>
        <sz val="11"/>
        <color rgb="FF0B0080"/>
        <rFont val="Arial Narrow"/>
        <family val="2"/>
      </rPr>
      <t>corriente</t>
    </r>
    <r>
      <rPr>
        <sz val="11"/>
        <color rgb="FF222222"/>
        <rFont val="Arial Narrow"/>
        <family val="2"/>
      </rPr>
      <t> o de </t>
    </r>
    <r>
      <rPr>
        <sz val="11"/>
        <color rgb="FF0B0080"/>
        <rFont val="Arial Narrow"/>
        <family val="2"/>
      </rPr>
      <t>ahorro</t>
    </r>
    <r>
      <rPr>
        <sz val="11"/>
        <color rgb="FF222222"/>
        <rFont val="Arial Narrow"/>
        <family val="2"/>
      </rPr>
      <t>, con sus movimientos bancarios, así como clasificar el libro auxiliar de contabilidad para confrontarlo con el extracto. La conciliación bancaria no busca en ningún momento legalizar los errores, ya que es una mecánica que permite identificar las diferencias y sus causas para luego proceder a realizar los respectivos ajustes y conexiones, por lo que para realizarla se emiten documentos claros y muy precisos para uso del ente económico y así llevar en claro un equilibrio del estado de cuenta de dicha empresa.</t>
    </r>
  </si>
  <si>
    <r>
      <t xml:space="preserve">Conjunto de documentos que evidencian el proceso de </t>
    </r>
    <r>
      <rPr>
        <b/>
        <sz val="11"/>
        <color theme="1"/>
        <rFont val="Arial Narrow"/>
        <family val="2"/>
      </rPr>
      <t>Apostilla:</t>
    </r>
    <r>
      <rPr>
        <sz val="11"/>
        <color theme="1"/>
        <rFont val="Arial Narrow"/>
        <family val="2"/>
      </rPr>
      <t xml:space="preserve"> La apostilla es la legalización de la firma de un funcionario público en ejercicio de sus funciones, cuya firma deberá estar registrada ante el Ministerio de Relaciones Exteriores, para que el documento sea válido en otro país, cuando el país en el cual surtirá efectos, es parte de la Convención sobre la Abolición del Requisito de Legalización para Documentos Públicos Extranjeros de La Haya de 1961.
</t>
    </r>
    <r>
      <rPr>
        <b/>
        <sz val="11"/>
        <color theme="1"/>
        <rFont val="Arial Narrow"/>
        <family val="2"/>
      </rPr>
      <t xml:space="preserve">Legalización: </t>
    </r>
    <r>
      <rPr>
        <sz val="11"/>
        <color theme="1"/>
        <rFont val="Arial Narrow"/>
        <family val="2"/>
      </rPr>
      <t>La legalización consiste en certificar la firma de funcionario público en ejercicio de sus funciones, previo registro de su firma ante el Ministerio de Relaciones Exteriores, para que el documento sea válido en otro país, cuando el país en el cual surtirá efectos, no es parte de la Convención sobre la Abolición del Requisito de Legalización para Documentos Públicos Extranjeros de La Haya de 1961 y por lo tanto, deberá contener la respectiva cadena de legalización.</t>
    </r>
  </si>
  <si>
    <r>
      <t xml:space="preserve">Disponible en Internet. Consulado de Colombia en México.  </t>
    </r>
    <r>
      <rPr>
        <i/>
        <sz val="11"/>
        <color theme="1"/>
        <rFont val="Arial Narrow"/>
        <family val="2"/>
      </rPr>
      <t>Asistencia a Connacionales</t>
    </r>
    <r>
      <rPr>
        <sz val="11"/>
        <color theme="1"/>
        <rFont val="Arial Narrow"/>
        <family val="2"/>
      </rPr>
      <t xml:space="preserve"> http://mexico.consulado.gov.co/vinculacion_asistencia/asistencia-connacionales</t>
    </r>
  </si>
  <si>
    <r>
      <t xml:space="preserve">Disponible en Internet: OIM. </t>
    </r>
    <r>
      <rPr>
        <i/>
        <sz val="11"/>
        <color theme="1"/>
        <rFont val="Arial Narrow"/>
        <family val="2"/>
      </rPr>
      <t>"Lucha contra la trata de personas".</t>
    </r>
    <r>
      <rPr>
        <sz val="11"/>
        <color theme="1"/>
        <rFont val="Arial Narrow"/>
        <family val="2"/>
      </rPr>
      <t xml:space="preserve"> http://www.oim.org.co/trata-de-personas/iombogota%40iom.int</t>
    </r>
  </si>
  <si>
    <r>
      <t xml:space="preserve">Disponible en internet: RAE. </t>
    </r>
    <r>
      <rPr>
        <i/>
        <sz val="11"/>
        <color theme="1"/>
        <rFont val="Arial Narrow"/>
        <family val="2"/>
      </rPr>
      <t>"Precario".</t>
    </r>
    <r>
      <rPr>
        <sz val="11"/>
        <color theme="1"/>
        <rFont val="Arial Narrow"/>
        <family val="2"/>
      </rPr>
      <t xml:space="preserve"> http://dle.rae.es/?id=TugBCej     Guía SC-GS-12 "Recepción y tratamiento de casos de asistencia a connacional en el CIAC".</t>
    </r>
  </si>
  <si>
    <r>
      <t>Conjunto de documentos producto de acciones encaminadas a atender a las personas objeto de tráfico ilícito de migrantes entendido como“</t>
    </r>
    <r>
      <rPr>
        <i/>
        <sz val="11"/>
        <color theme="1"/>
        <rFont val="Arial Narrow"/>
        <family val="2"/>
      </rPr>
      <t>(…) la facilitación de la entrada ilegal de una persona en un Estado Parte del cual dicha persona no sea nacional o residente permanente con el fin de obtener, directa o indirectamente, un beneficio financiero u otro beneficio de orden material”</t>
    </r>
  </si>
  <si>
    <r>
      <t xml:space="preserve">Disponible en Internet: UNODC. </t>
    </r>
    <r>
      <rPr>
        <i/>
        <sz val="11"/>
        <color theme="1"/>
        <rFont val="Arial Narrow"/>
        <family val="2"/>
      </rPr>
      <t>"Dimensión del delito de tráfico de migrantes en Colombia: realidades institucionales, legales y judiciales".  Pág. 28 https://www.unodc.org/documents/colombia/2013/Agosto/Investigacion_trafico_migrantes.pdf</t>
    </r>
  </si>
  <si>
    <r>
      <t xml:space="preserve">Son aquellas libretas de pasaportes que han sido canceladas y enviadas a la Coordinación de Pasaportes Sede Norte por los Consulados, con su respectivo memorando remisorio y según sea el caso, con copia del acta mediante el cual el ciudadano renuncia a su nacionalidad colombiana </t>
    </r>
    <r>
      <rPr>
        <b/>
        <sz val="11"/>
        <rFont val="Arial Narrow"/>
        <family val="2"/>
      </rPr>
      <t>o</t>
    </r>
    <r>
      <rPr>
        <sz val="11"/>
        <rFont val="Arial Narrow"/>
        <family val="2"/>
      </rPr>
      <t xml:space="preserve"> con copia del registro de defunción</t>
    </r>
    <r>
      <rPr>
        <b/>
        <sz val="11"/>
        <rFont val="Arial Narrow"/>
        <family val="2"/>
      </rPr>
      <t>,</t>
    </r>
    <r>
      <rPr>
        <sz val="11"/>
        <rFont val="Arial Narrow"/>
        <family val="2"/>
      </rPr>
      <t xml:space="preserve"> para ser custodiado por el término dispuesto en la Tabla de Retención Documental antes de ser remitido al Archivo Central</t>
    </r>
    <r>
      <rPr>
        <b/>
        <sz val="11"/>
        <rFont val="Arial Narrow"/>
        <family val="2"/>
      </rPr>
      <t xml:space="preserve">. </t>
    </r>
  </si>
  <si>
    <r>
      <t xml:space="preserve">Conjunto de documentos que evidencian el proceso de </t>
    </r>
    <r>
      <rPr>
        <b/>
        <sz val="11"/>
        <color theme="1"/>
        <rFont val="Arial Narrow"/>
        <family val="2"/>
      </rPr>
      <t>Apostilla:</t>
    </r>
    <r>
      <rPr>
        <sz val="11"/>
        <color theme="1"/>
        <rFont val="Arial Narrow"/>
        <family val="2"/>
      </rPr>
      <t xml:space="preserve"> La apostilla es la legalización de la firma de un funcionario público en ejercicio de sus funciones, cuya firma deberá estar registrada ante el Ministerio de Relaciones Exteriores, para que el documento sea válido en otro país, cuando el país en el cual surtirá efectos, es parte de la Convención sobre la Abolición del Requisito de Legalización para Documentos Públicos Extranjeros de La Haya de 1961.
</t>
    </r>
    <r>
      <rPr>
        <b/>
        <sz val="11"/>
        <color theme="1"/>
        <rFont val="Arial Narrow"/>
        <family val="2"/>
      </rPr>
      <t xml:space="preserve">Legalización: </t>
    </r>
    <r>
      <rPr>
        <sz val="11"/>
        <color theme="1"/>
        <rFont val="Arial Narrow"/>
        <family val="2"/>
      </rPr>
      <t>La legalización consiste en certificar la firma de funcionario público en ejercicio de sus funciones, previo registro de su firma ante el Ministerio de Relaciones Exteriores, para que el documento sea válido en otro país, cuando el país en el cual surtirá efectos, no es parte de la Convención sobre la Abolición del Requisito de Legalización para Documentos Públicos Extranjeros de La Haya de 1961 y por lo tanto, deberá contener la respectiva cadena de legalización.                                                                                                                                                                            Según la Ley 1212 de 2008, están exentas de cobro las siguientes actuaciones:
a) La apostilla y legalización dentro de los trámites de extradición solicitados por la vía diplomática o por la vía que acepten los tratados internacionales aplicables para Colombia;
b) La legalización de las copias, extractos y certificados relativos a prestaciones sociales;
c) La apostilla y legalización de documentos a los colombianos, a solicitud de la ACNUR o de la Agencia Presidencial para la Acción Social y la Cooperación Internacional, o quien haga sus veces, previo concepto favorable de la Dirección de Asuntos Migratorios, Consulares y Servicio al Ciudadano.</t>
    </r>
  </si>
  <si>
    <t>Acto administrativo, soberano y discrecional, mediante el cual se otorga la nacionalidad colombiana por adopción a un extranjero no latinoamericano, ni del Caribe, ni Español, previo cumplimiento de los requisitos y documentos estipulados en la legislación vigente sobre la materia.</t>
  </si>
  <si>
    <t>Acto administrativo a través del cual se hace constar que los nacionales colombianos han renunciado a la nacionalidad Colombiana, previó el cumplimiento de los requisitos legales establecidos en la ley. De acuerdo con la Ley 43 de 1993,  modificada por la Ley 962 de 2005 y reglamentada por el Decreto 1067 de 2015 , los nacionales colombianos tendrán derecho a renunciar a su nacionalidad.  Para los colombianos domiciliados en el exterior que desean realizar este trámite, lo deberán solicitar única y exclusivamente en las oficina Consular correspondiente a la circunscripción de su domicilio en el exterior. Para el caso de los colombianos domiciliados en territorio nacional, este trámite deberá ser adelantado únicamente ante el Grupo Interno de Trabajo de Nacionalidad de la Dirección de Asuntos Jurídicos Internacionales del Ministerio de Relaciones Exteriores en la sede principal de Bogotá.
Con el cumplimento de los requisitos contemplados en la legislación vigente, se dispondrá de un término de máximo de dos (2) meses contados a partir de la fecha de recibido de la solicitud para la expedición de un “Acta de Renuncia”.</t>
  </si>
  <si>
    <t>Acto administrativo mediante el cual se autoriza, de acuerdo con lo previsto en la Ley la recuperación de la nacionalidad colombiana a quien la solicita y cumple los requisitos. De acuerdo con la Ley 43 de 1993, modificada por la Ley 962 de 2005 y el Decreto 1067 de 2015, los nacionales por nacimiento o por adopción que hayan perdido la nacionalidad colombiana como consecuencia de la aplicación del artículo 9 de la Constitución de 1886 y quienes renuncien a ella, podrán recuperarla, formulando una solicitud en tal sentido ante el Grupo Interno de Trabajo de Nacionalidad en el Ministerio de Relaciones Exteriores en Bogotá, los Consulados de Colombia o ante las Gobernaciones, cumpliendo los pasos y requisitos legalmente establecidos para el efecto.</t>
  </si>
  <si>
    <t>Documentos que corresponden al proceso de impugnación de los actos administrativos proferidos en cumplimiento de las funciones propias del Ministerio de Relaciones Exteriores y su Fondo Rotatorio, consistentes en mecanismos diseñados para que los ciudadanos puedan propugnar por la integridad del orden jurídico, y por la protección de sus derechos individuales, de grupo o colectivos, frente a la acción u omisión del Ministerio de Relaciones Exteriores.</t>
  </si>
  <si>
    <t xml:space="preserve">Consiste en la producción de documentos indispensables para el desarrollo de las actividades normales de una organización. En relación con la Comisión Mita Demarcadora, que es un órgano que tiene a su cargo el estudio, deslinde, demarcación, caracterización, registro y control de los límites internacionales de la República. Le compete asimismo, la inspección y mantenimiento de los hitos ya erigidos, la apertura y mantenimiento de picadas en la línea de frontera, conforme establecen los Tratados y Protocolos firmados con los países limítrofes. </t>
  </si>
  <si>
    <t>Es un primer esquema o plan de cualquier trabajo que se realiza como prueba antes de desarrollarse definitivavamente.</t>
  </si>
  <si>
    <t>Documentos producidos de la situación en la cual el empleado, por disposición de autoridad competente, 
ejerce las funciones propias de su cargo en lugares diferentes de los de su sede habitual de trabajo, o cuando atiende transitoriamente actividades oficiales distintas a las del cargo que desempeña como titular.  No constituye forma de  provisión de empleos, puede dar lugar al pago de viaticos y gastos de transporte conforme a las disposiciones legales sobre la materia y las instrucciones de gobierno, y el comisionado tiene derecho a su remuneración en pesos colombianos a si la comisión sea fuera del territorio nacional.</t>
  </si>
  <si>
    <t>Documentos producidos de la situación en la cual por motivos de fuerza mayor o caso fortuito, el empleado desiste de la comision de servicios otorgada para  ejercer las funciones propias de su cargo en lugares diferentes de los de su sede habitual de trabajo.</t>
  </si>
  <si>
    <t xml:space="preserve">Documentos que se reciben o producen como resultado de la participación del Ministerio de Relaciones Exteriores o entidades nacionales relacionadas con asuntos sociales, según corresponda, que tengan como principal eje de discusión la dimensión social del desarrollo sostenible. </t>
  </si>
  <si>
    <r>
      <t>Se entiende por Principio 10 "</t>
    </r>
    <r>
      <rPr>
        <i/>
        <sz val="11"/>
        <rFont val="Arial Narrow"/>
        <family val="2"/>
      </rPr>
      <t>El mejor modo de tratar las cuestiones ambientales es con la participación de todos los ciudadanos interesados, en el nivel que corresponda. En el plano nacional, toda persona deberá tener acceso adecuado a la información sobre el medio ambiente de que dispongan las autoridades públicas, incluida la información sobre los materiales y las actividades que encierran peligro en sus comunidades, así como la oportunidad de participar en los procesos de adopción de decisiones. Los Estados deberán facilitar y fomentar la sensibilización y la participación de la población poniendo la información a disposición de todos. Deberá proporcionarse acceso efectivo a los procedimientos judiciales y administrativos, entre éstos el resarcimiento de daños y los recursos pertinentes</t>
    </r>
    <r>
      <rPr>
        <sz val="11"/>
        <rFont val="Arial Narrow"/>
        <family val="2"/>
      </rPr>
      <t xml:space="preserve">". Esta subserie está conformada por los documentos que se reciben o producen como resultado de la participación de Colombia en cualquier escenario internacional donde se aborden cuestiones que comprendan el acceso a la información, participación y justicia en cuestiones ambientales. </t>
    </r>
  </si>
  <si>
    <t xml:space="preserve">Declaración de Rio sobre el Medio  Ambiente y el Desarrollo Sostenible de 1992. </t>
  </si>
  <si>
    <t xml:space="preserve">Documentos que se reciben o producen como resultado de la participación del Ministerio de Relaciones Exteriores o entidades nacionales relacionadas con la igualdad de género, empoderamiento de las mujeres y la garantía del pleno ejercicio de sus derechos. No incluye los compromisos jurídicamente vinculates contenidos en la CEDAW y Belém do Pará. </t>
  </si>
  <si>
    <t xml:space="preserve">Construcción  propia. </t>
  </si>
  <si>
    <r>
      <t>De acuerdo con la Ley 1751 de 2015 "</t>
    </r>
    <r>
      <rPr>
        <i/>
        <sz val="11"/>
        <rFont val="Arial Narrow"/>
        <family val="2"/>
      </rPr>
      <t>El derecho fundamental a la salud es autónomo e irrenunciable en lo
individual y en lo colectivo. Comprende el acceso a los servicios de salud de manera oportuna, eficaz y con calidad para la preservación, el mejoramiento y la promoción de la salud. El Estado adoptará políticas para asegurar la igualdad de trato y oportunidades en el acceso a las actividades de promoción, prevención, diagnóstico, tratamiento, rehabilitación y paliación para todas las personas. De conformidad con el artículo 49 de la Constitución Política, su prestación como servicio público esencial obligatorio, se ejecuta bajo la indelegable dirección, supervisión, organización, regulación, coordinación y control del Estado</t>
    </r>
    <r>
      <rPr>
        <sz val="11"/>
        <rFont val="Arial Narrow"/>
        <family val="2"/>
      </rPr>
      <t xml:space="preserve">". Esta subserie está conformada por los documentos que se reciben o producen como resultado de la participación en foros internacionales cuyo objetivo principal sea abordar las cuestiones relativas al derecho fundamental a la salud. </t>
    </r>
  </si>
  <si>
    <t>Ley 1751 de 2015</t>
  </si>
  <si>
    <r>
      <t xml:space="preserve">La Ley 1885 de 2018 define Jóven como: </t>
    </r>
    <r>
      <rPr>
        <i/>
        <sz val="11"/>
        <rFont val="Arial Narrow"/>
        <family val="2"/>
      </rPr>
      <t>Toda persona entre 14 y 28 años cumplidos en proceso de consolidación de su autonomía intelectual, física, moral, económica, social y cultural que hace parte de una comunidad política y en ese sentido ejerce su ciudadanía</t>
    </r>
    <r>
      <rPr>
        <sz val="11"/>
        <rFont val="Arial Narrow"/>
        <family val="2"/>
      </rPr>
      <t>. Dado lo anterior,  el contenido establece la participación en foros internacionales en donde se aborden cuestiones relacionadas con este grupo poblacional.</t>
    </r>
  </si>
  <si>
    <t>Ley 1885 de 2018</t>
  </si>
  <si>
    <r>
      <t>La Convención sobre los Derechos del Niño en su Art. 1 establece que "</t>
    </r>
    <r>
      <rPr>
        <i/>
        <sz val="11"/>
        <rFont val="Arial Narrow"/>
        <family val="2"/>
      </rPr>
      <t>se entiende por niño todo ser humano menor de dieciocho años de edad, salvo que, en virtud de la ley que le sea aplicable, haya alcanzado antes la mayoría de edad</t>
    </r>
    <r>
      <rPr>
        <sz val="11"/>
        <rFont val="Arial Narrow"/>
        <family val="2"/>
      </rPr>
      <t>". Dado que Colombia es parte de la Convención,  esta subserie está conformada por los documentos que se reciben o producen como resultado de la participación en foros internacionales en donde se aborden cuestiones relacionadas con este grupo poblacional.</t>
    </r>
  </si>
  <si>
    <t xml:space="preserve">Convención sobre los derechos del niño </t>
  </si>
  <si>
    <t xml:space="preserve">Política Colombiana de Envejecimiento Humano y Vejez 2015-2024. </t>
  </si>
  <si>
    <r>
      <t>La ley 1618 de 2013 define personas con y/o en situación de discapacidad como "</t>
    </r>
    <r>
      <rPr>
        <i/>
        <sz val="11"/>
        <rFont val="Arial Narrow"/>
        <family val="2"/>
      </rPr>
      <t>Aquellas personas que tengan deficiencias físicas, mentales, intelectuales o sensoriales a mediano y largo plazo que, al interactuar con diversas barreras incluyendo las actitudinales, puedan impedir su participación plena y efectiva en la sociedad, en igualdad de condiciones con las demás</t>
    </r>
    <r>
      <rPr>
        <sz val="11"/>
        <rFont val="Arial Narrow"/>
        <family val="2"/>
      </rPr>
      <t>". Esta subserie está conformada por los documentos que se reciben o producen como resultado de la participación en foros internacionales en donde se aborden cuestiones relacionadas con este grupo poblacional.</t>
    </r>
  </si>
  <si>
    <t>Ley 1618 de 2013</t>
  </si>
  <si>
    <r>
      <t xml:space="preserve">El Programa de Acción  de la Conferencia Internacional sobre la Población y el Desarrollo (Programa de Acción de El Cairo) establece que: </t>
    </r>
    <r>
      <rPr>
        <i/>
        <sz val="11"/>
        <rFont val="Arial Narrow"/>
        <family val="2"/>
      </rPr>
      <t xml:space="preserve"> Las actividades cotidianas de todos los seres humanos, comunidades y países guardan estrecha relación con los cambios demográficos, las modalidades y los niveles de utilización de los recursos naturales, el estado del medio ambiente y el ritmo y la calidad del desarrollo económico y social. Hay acuerdo general en que la pobreza persistente y generalizada y las graves desigualdades sociales entre hombres y mujeres tienen una gran influencia en parámetros demográficos tales como el crecimiento, la estructura y distribución de la población y, a su vez, se ven influidas por ellos. También hay acuerdo general en que las modalidades irracionales de consumo y producción contribuyen al uso insostenible de los recursos naturales y a la degradación del medio ambiente, así como a reforzar las desigualdades sociales y la pobreza, con las consecuencias ya mencionadas respecto de los parámetros demográficos. En la Declaración de Río sobre el Medio Ambiente y el Desarrollo y en el Programa 21 se pidió que se adoptaran modalidades de desarrollo que reflejaran una nueva comprensión de éstos vínculos intersectoriales y de otros. Reconociendo las realidades y consecuencias a más largo plazo de las actividades actuales, el problema de desarrollo consiste en atender a las necesidades de las generaciones actuales sin poner en peligro la capacidad de las generaciones futuras para atender a sus propias necesidades".</t>
    </r>
    <r>
      <rPr>
        <sz val="11"/>
        <rFont val="Arial Narrow"/>
        <family val="2"/>
      </rPr>
      <t>Esta subserie está conformada por los documentos que se reciben o producen como resultado de la participación en los foros internacionales en donde e aborden estos asuntos.</t>
    </r>
  </si>
  <si>
    <t>Programa de Acción de El Cairo</t>
  </si>
  <si>
    <r>
      <t>En la Declaración Rio + 20 de 2012 se establece que "</t>
    </r>
    <r>
      <rPr>
        <i/>
        <sz val="11"/>
        <rFont val="Arial Narrow"/>
        <family val="2"/>
      </rPr>
      <t>Reconocemos la importancia de la presentación de informes sobre sostenibilidad empresarial y alentamos a las empresas, especialmente a las sociedades que cotizan en bolsa y a las grandes empresas, a que, cuando proceda, consideren la posibilidad de incorporar información sobre sostenibilidad a su ciclo de presentación de informes. Alentamos a la industria, los gobiernos interesados y las partes interesadas pertinentes a que, con el apoyo del sistema de las Naciones Unidas, según proceda, preparen modelos de mejores prácticas y faciliten la adopción de medidas en pro de la incorporación de informes sobre sostenibilidad, teniendo en cuenta las experiencias de los marcos ya existentes y prestando especial atención a las necesidades de los países en desarrollo, incluso en materia de creación de capacidad</t>
    </r>
    <r>
      <rPr>
        <sz val="11"/>
        <rFont val="Arial Narrow"/>
        <family val="2"/>
      </rPr>
      <t xml:space="preserve">". Esta subserie está conformada por los documentos que se reciben o producen como resultado de la participación en foros internacionales en donde se aborde la consecusión de este objetivo. </t>
    </r>
  </si>
  <si>
    <t xml:space="preserve">Documento final de la Conferencia de las Naciones Unidas sobre el Desarrollo Sosteible "El futuro que queremos". </t>
  </si>
  <si>
    <r>
      <t>La Nueva Agenda Urbana establece que "...</t>
    </r>
    <r>
      <rPr>
        <i/>
        <sz val="11"/>
        <rFont val="Arial Narrow"/>
        <family val="2"/>
      </rPr>
      <t xml:space="preserve"> el ideal de una ciudad para todos, refiriéndonos a la igualdad en el uso y el disfrute de las ciudades y los asentamientos humanos y buscando promover la inclusividad y garantizar que todos los habitantes, tanto de las generaciones presentes como futuras, sin discriminación de
ningún tipo, puedan crear ciudades y asentamientos humanos justos, seguros, sanos, accesibles, asequibles, resilientes y sostenibles y habitar en ellos, a fin de promover la prosperidad y la calidad de vida para todos</t>
    </r>
    <r>
      <rPr>
        <sz val="11"/>
        <rFont val="Arial Narrow"/>
        <family val="2"/>
      </rPr>
      <t xml:space="preserve">". Esta subserie está conformada por los documentos que se reciben o producen como resultado de la participación en foros internacionales en donde se aborden cuestiones relativas a la urbanización, gestión y administración del territorio y su relación con el desarrollo. </t>
    </r>
  </si>
  <si>
    <t xml:space="preserve">Nueva Agenda Urbana y construcción propia. </t>
  </si>
  <si>
    <r>
      <t>El Art. 5 del Código Sustantivo del Trabajo esatablece que "</t>
    </r>
    <r>
      <rPr>
        <i/>
        <sz val="11"/>
        <rFont val="Arial Narrow"/>
        <family val="2"/>
      </rPr>
      <t xml:space="preserve"> trabajo es toda actividad humana libre, ya sea material o intelectual, permanente o transitoria, que una persona natural ejecuta conscientemente al servicio de otra, y cualquiera que sea su finalidad, siempre que se efectúe en ejecución de un contrato de trabajo</t>
    </r>
    <r>
      <rPr>
        <sz val="11"/>
        <rFont val="Arial Narrow"/>
        <family val="2"/>
      </rPr>
      <t xml:space="preserve">”. Esta subserie está conformada por los documentos que se reciben o producen como resultado de la participación  en foros internacionales donde se aborde esta cuestión. </t>
    </r>
  </si>
  <si>
    <t xml:space="preserve">Código sustantivo del trabajo. </t>
  </si>
  <si>
    <r>
      <t>La Corte Constitucional aclaró que "</t>
    </r>
    <r>
      <rPr>
        <i/>
        <sz val="11"/>
        <rFont val="Arial Narrow"/>
        <family val="2"/>
      </rPr>
      <t>La familia es una institución sociológica derivada de la naturaleza del ser humano, “toda la comunidad se beneficia de sus virtudes así como se perjudica por los conflictos que surjan de la misma… En Colombia se predica la igualdad en la protección de las diferentes formas de composición familiar, de hecho, desde la construcción de la Constitución de 1991 se determinó que “tal protección no se agotaría en un tipo determinado de familia estructurada a partir de vínculos amparados en ciertas solemnidades religiosas y/o  legales, sino que se extendería también a aquellas relaciones que, sin consideración a la naturaleza o a la fuente del vínculo, cumplen con las funciones básicas de la familia</t>
    </r>
    <r>
      <rPr>
        <sz val="11"/>
        <rFont val="Arial Narrow"/>
        <family val="2"/>
      </rPr>
      <t xml:space="preserve">". Esta subserie está conformada por los documentos que se reciben o producen como resultado de la participación en foros internacionales donde se aborden las cuestiones relativas a las diferentes formas de familia. </t>
    </r>
  </si>
  <si>
    <t>Corte Constitucional Sentencia T-292/16</t>
  </si>
  <si>
    <t xml:space="preserve">En Colombia desde el punto de vista cronológico tradicional se consideran personas adultas mayores a mujeres y
hombres con edades de 60 años o más. Por representaciones propias del contexto colombiano se incluyen
en este colectivo a mayores de 50 años, por razones de discapacidad o por ser integrantes de pueblos
indígenas. El primer límite de edad es reconocido y usado como estándar por la Organización de Naciones
Unidas, al referirse a las personas de avanzada edad, y el segundo de acuerdo con lo establecido por la Ley
100 de 1993, artículo 257, parágrafo 2. Esta subserie está conformada por los documentos que se reciben o producen como resultado de la participación de Colombia en foros internacionales donde se aborden cuestiones relacionadas con este grupo poblacional. </t>
  </si>
  <si>
    <t>Las Candidaturas son "Postulaciones que realizan los Gobiernos, a nivel de países, para ocupar cargos en las mesas, órganos subsidiarios, comités y grupos de trabajos de las Organizaciones Internacionales"</t>
  </si>
  <si>
    <t xml:space="preserve">Fuente Bibliográfica:
Disponible en internet:http://sigc.cancilleria.gov.co/documento.php?archivo=archivos/DP-PT-35/DP-PT-35%20Gestionar%20las%20Candidaturas%20V3.pdf
</t>
  </si>
  <si>
    <t>Las Candidaturas son "Postulaciones que realizan los Gobiernos, a nivel de organismos, para ocupar cargos en las mesas, órganos subsidiarios, comités y grupos de trabajos de las Organizaciones Internacionales"</t>
  </si>
  <si>
    <t>Las Candidaturas son "Postulaciones que realiza el Gobierno, a nivel de de pais colombiano, para ocupar cargos en las mesas, órganos subsidiarios, comités y grupos de trabajos de las Organizaciones Internacionales"</t>
  </si>
  <si>
    <t>Documentos que dejan evidencia de la participación en el Movimiento de los No Alineados-NOAL- es un foro de concertación política compuesta por 120 miembros que representan los intereses y las prioridades de los países en desarrollo. Dentro de los objetivos principales del Movimiento se encuentran el apoyo a la libre determinación delos pueblos; la lucha contra el colonialismo, el neocolonialismo, el racismo, la dominación y ocupación extranjeras; la no adherencia a pactos militares multilaterales; la independencia del Movimiento de las influencias y rivalidades de las grandes potencias; la coexistencia pacífica de todas las naciones; el fortalecimiento del desarrollo socioeconómico y la cooperación internacional.</t>
  </si>
  <si>
    <t xml:space="preserve">Fuente Bibliográfica:
Disponible en internet:http://www.nam.gov.za/background/history.htm
                                                http://namiran.org/background-general/
</t>
  </si>
  <si>
    <t>Documentos que registran la participación en el escenario que reúne a los Jefes de Estado y de Gobierno, Organizaciones No Gubernamentales (ONG), Organismos Multilaterales de Financiación, Organismos del Sistema Interamericano y diversos actores de la sociedad civil y empresarios, para debatir sobre aspectos políticos compartidos, afirmar valores comunes y emprender acciones , así como abordar retos y desafíos hemisféricos, con el propósito de impactar de manera positiva en el futuro de los ciudadanos de los países de todo el continente americano.</t>
  </si>
  <si>
    <t xml:space="preserve">Fuente Bibliográfica:
Disponible en internet: http://www.summit-americas.org/previous_summits_sp.html
</t>
  </si>
  <si>
    <t>Documentos que evidencian la participación en la Organización de las Naciones Unidas "es un foro o lugar de reunión que prácticamente incluye a todas las naciones del mundo y proporcionan el mecanismo que ayuda a encontrar soluciones a las controversias o problemas entre países y a adoptar medidas en relación con casi todas las cuestiones que interesan a la humanidad. Estas cuestiones son analizadas de acuerdo a una serie de propósitos y principios establecidos en el capítulo 1 de la «Carta de las Naciones Unidas»".</t>
  </si>
  <si>
    <t>Documentos producidos durante la participación en la Organización de Estados Americanos es el organismo regional más antiguo del mundo, cuyo objetivo siguiendo el Artículo 1 de la Carta es lograr entre sus Estados Miembros " un orden de paz y de justicia, fomentar su solidaridad, robustecer su colaboración y defender su soberania, su integridad territorial y su independencia". En la actualidad la OEA está conformada por 35 Estados independientes del continente Americano, haciéndolo el principal foro gubernamental político, jurídico y social del hemisferio.</t>
  </si>
  <si>
    <t xml:space="preserve">Fuente Bibliográfica:
Buenos Aires, Comisión Interamericana de Derechos Humanos, Articulo 1 (27, febrero, 1967). Protocolo de Reformas a la Carta de la Organización de los Estados Americanos", en la Tercera Conferencia Interamericana Extraordinaria.
</t>
  </si>
  <si>
    <t>Documentos que se generan en el proceso de participación en el grupo de revisión de la implemntación de Cumbres GRIC, que es el órgano ejecutor principal del Proceso de Cumbres y está compuesto por los funcionarios gubernamentales de los países del hemisferio, los cuales están representados en el GRIC a través de Coordinadores Nacionales designados por sus gobiernos. El GRIC se reúne un promedio de tres veces al año y celebra por lo menos una reunión a nivel ministerial. El GRIC es responsable de informar anualmente a los Ministros de Relaciones Exteriores sobre el progreso logrado en cumplimiento de los Mandatos de las Cumbres. Esta información es revisada por los Ministros en ocasión del período ordinario de sesiones de la Asamblea General de la OEA.</t>
  </si>
  <si>
    <t>Fuente Bibliografica:
http://www.summit-americas.org/sirg_sp.html</t>
  </si>
  <si>
    <t>Son documentos que se generan en el proceso del pago de las Cuotas en Organismos Internacionales como obligaciones financieras de Colombia con los organismos internacionales de los cuales hace parte, que surgen de una escala de cuotas aprobada por la Asamblea General de dichos organismos y un presupuesto  aprobado, por lo que su naturaleza es de obligatorio cumplimiento".</t>
  </si>
  <si>
    <t xml:space="preserve">Fuente Bibliográfica:
Disponible en internet:http://sigc.cancilleria.gov.co/documento .php?archivo=archivos/DP-PT-34/DP-PT-34%20Cuotas%20y%20Constribuciones%20V4.pdf
</t>
  </si>
  <si>
    <t>Documentos que corresponden al registro de iniciativas nacionales que incluyen proyectos de ley, plan de desarrollo, estrategias nacionales entre otros (incluye actas, informes, memorando, oficios )</t>
  </si>
  <si>
    <t>Fuente propia</t>
  </si>
  <si>
    <t>Documentos que corresponden al proceso de participación en reuniones y gestiones para la participación de Colombia en escenarios multilaterales en materia de terrorismo y en los mecanismos de seguimiento a los instrumentos jurídicos y políticos en la materia (actas, tratados, listados de asistencia, resoluciones, instrucciones, informes, memorandos, oficios, entre otros)</t>
  </si>
  <si>
    <t>Documentos que corresponden al proceso de participación en reuniones y gestiones para la participación de Colombia en escenarios multilaterales en materia de corrupción y en los mecanismos de seguimiento a los instrumentos jurídicos y políticos en la materia (actas, tratados, listados de asistencia, resoluciones, instrucciones, informes, memorandos, oficios, entre otros)</t>
  </si>
  <si>
    <t>Documentos que corresponden al proceso de participación en reuniones y gestiones para la participación de Colombia en escenarios multilaterale, regionales y/o bilaterales en materia de Prevención del delito y justicia penal (actas, tratados, listados de asistencia, resoluciones, instrucciones, entre otros)</t>
  </si>
  <si>
    <t>Documentos que corresponden al proceso de participación en reuniones y gestiones para la participación de Colombia en escenarios multilaterale, regionales y/o bilaterales en materia de Delincuencia organizada Transnacional (actas, tratados, listados de asistencia, resoluciones, instrucciones, entre otros)</t>
  </si>
  <si>
    <t>Documentos que corresponden al proceso de participación en reuniones y gestiones en el marco del Comité Interinstitucional para la Lucha contra la Trata de Personas, encuentros bilaterales o regionales con los países con los cuales existen memorandos de entendimiento y/o acuerdos, programas globales de cooperación y escenarios multilaterales en materia de trata de personas (actas, tratados, listados de asistencia, resoluciones, instrucciones, entre otros)</t>
  </si>
  <si>
    <t>Documentos que corresponden al proceso de participación en reuniones y gestiones en el marco de la Comisión Intersectorial para la Lucha contra el Tráfico de Migrantes, encuentros bilaterales o regionales con los países con los cuales existen memorandos de entendimiento y/o acuerdos, programas globales de cooperación y escenarios multilaterales en materia de tráfico ilícito de migrantes (actas, tratados, listados de asistencia, resoluciones, instrucciones, entre otros)</t>
  </si>
  <si>
    <t xml:space="preserve">Documentos que corresponden a las obligaciones del Ministerio de Relaciones Exteriores en el CONPES 3854 de 2016, asi como las diferentes medidas nacionales que se realizan en materia de delitos ciberneticos.  </t>
  </si>
  <si>
    <t>Documentos que corresponden al proceso de participación en reuniones y gestiones para la participación de Colombia en escenarios multilaterales y bilaterales en materia de seguridad y prevención del delito. (actas, tratados, listados de asistencia, resoluciones, instrucciones, informes, memorandos, oficios, entre otros)</t>
  </si>
  <si>
    <t>Documentos que registran el establecimiento de una relación escrita y firmada entre el superior jerárquico y el respectivo gerente público, con el fin de establecer los compromisos y resultados frente a la visión, misión y objetivos del organismo; se pacta por un periodo determinado e incluye la definición de indicadores a través de los cuales se evalúa el mismo.   Esta  oficina solicita que se verifique este concepto con la Oficina de Planeación, ya que se trata de un tema que no corresponde a las compentencias de esta oficina</t>
  </si>
  <si>
    <t>PROCESOS DE SEGUIMIENTO Y CONTROL DE POLIZAS DE SEGUROS</t>
  </si>
  <si>
    <t>Corresponde a los documentos que se producen por el seguimiento y control de los seguros de los bienes de propiedad del Fondo Rotatorio del Ministerio.</t>
  </si>
  <si>
    <t>Construcción Propia basada en la Resolución 9709 de 2017, funciones del Grupo Interno de Trabajo de Servicios Administrativos.</t>
  </si>
  <si>
    <t>ACTAS DEL COMITÉ PARA ASUNTOS DE INMUEBLES EN EL EXTERIOR</t>
  </si>
  <si>
    <t>PROCESOS DE SEGUIMIENTO AL PLAN DE ADQUISICIONES</t>
  </si>
  <si>
    <t>PROCESOS DE TRÁMITE DE TRADUCCIONES OFICIALES</t>
  </si>
  <si>
    <t>RESOLUCIONES FONDO ROTATORIO</t>
  </si>
  <si>
    <t>SOLICITUDES DE INFORMACIÓN INTERNAS Y EXTERNAS</t>
  </si>
  <si>
    <t>PLANES DE TRANSFERENCIAS DOCUMENTALES PRIMARIAS</t>
  </si>
  <si>
    <t>PLANES DE TRANSFERENCIAS DOCUMENTALES SECUNDARIAS</t>
  </si>
  <si>
    <t>PLANES DE PRESERVACIÓN DIGITAL A LARGO PLAZO</t>
  </si>
  <si>
    <t>PLANES DE CONSERVACIÓN DOCUMENTAL</t>
  </si>
  <si>
    <t>Fuente Bibliografica: Acuerdo AGN 027 del 31 de
Octubre de 2006</t>
  </si>
  <si>
    <t>Documento resultante de la elaboración del plan de conservación documental producto de un conjunto de actividades administrativas y técnicas, tendientes a la planifcación, manejo y organización de la documentación producida y recibida por las entidades, desde su origen hasta su destino fnal con el objeto de facilitar su utilización y conservación</t>
  </si>
  <si>
    <t>Documento resultante de la elaboración del plan de conservación documental producto de un conjunto de acciones y estándares aplicados a los documentos durante su gestión para garantizar su preservación en el tiempo, independientemente de su medio y forma de registro o almacenamiento.</t>
  </si>
  <si>
    <t>HISTORIALES DE MECANISMOS BILATERALES EN MATERIA MIGRATORIA Y CONSULAR</t>
  </si>
  <si>
    <t>HISTORIALES DE POLÍTICAS MIGRATORIAS</t>
  </si>
  <si>
    <t>PROCESOS DE ASISTENCIA A CONNACIONALES EN CASOS DE DETENIDOS  REPATRIADOS</t>
  </si>
  <si>
    <t xml:space="preserve">PROCESOS DE ASISTENCIA A CONNACIONALES EN CASOS DE DEPORTADOS </t>
  </si>
  <si>
    <t>PROCESOS DE ASISTENCIA A CONNACIONALES EN CASOS DE  EXTRADITADOS</t>
  </si>
  <si>
    <t>Conjunto de documentos producto de las acciones encaminadas al registro de un connacional condenado o privado de la libertad que se encuentra terminando su pena en Colombia.</t>
  </si>
  <si>
    <t>Construcción propia a partir de la información del Ministerio de Justicia y el Derecho https://www.minjusticia.gov.co/Portals/0/pdfs/ABC%20Repatriaciones.pdf</t>
  </si>
  <si>
    <t xml:space="preserve">Conjunto de documentos producto de la asistencia solicitada por un connacional para la protección de sus derechos en condición de deportado. </t>
  </si>
  <si>
    <t>Construcción propia a partir de la definición de la RAE https://dej.rae.es/lema/deportar</t>
  </si>
  <si>
    <t>Son los documentos mediante los cuales los asistentes juridicos y sociales de los consulados, que dan cuenta de las asesorias o asistencias brindan a la oficina consular y a connacionales de esa circunscripción consular, en asuntos relacionados con temas juridicos y sociales interno , tales como articulación con albergues, asistencia psicosocial, derechos humanos, garantías procesales, orientación al connacional, entre otros. relacionados exclusivamente con asistencia a connacionales.</t>
  </si>
  <si>
    <r>
      <rPr>
        <sz val="11"/>
        <rFont val="Arial Narrow"/>
        <family val="2"/>
      </rPr>
      <t>Construcción propia a partir de la información suministrada por el Ministerio de Justicia y del Derech</t>
    </r>
    <r>
      <rPr>
        <u/>
        <sz val="11"/>
        <rFont val="Arial Narrow"/>
        <family val="2"/>
      </rPr>
      <t>o https://www.minjusticia.gov.co/Portals/0/pdfs/ABC-Extradicion-2.pdf</t>
    </r>
  </si>
  <si>
    <t>Conjunto de documentos producto de las acciones encaminadas al traslado de una persona que es requerida para ser  juzgada o que cumpla la condena que le ha sido impuesta en el país que la requiere.</t>
  </si>
  <si>
    <r>
      <t xml:space="preserve">Son aquellas solicitudes formuladas por los órganos de control y entidades gubernamentales para las cuales las el grupo Interno de Trabajo de Connacionales o quien haga sus veces sirven como puente con el fin de facilitar el flujo de información </t>
    </r>
    <r>
      <rPr>
        <sz val="11"/>
        <rFont val="Arial Narrow"/>
        <family val="2"/>
      </rPr>
      <t>con dichos organismos.</t>
    </r>
  </si>
  <si>
    <t>ACTAS DEL COMITÉ INTERNO DE PROGRAMACIÓN PRESUPUESTAL DEL MRE</t>
  </si>
  <si>
    <t>ACTAS DEL COMITÉ INSTITUCIONAL DE COORDINACIÓN DE CONTROL INTERNO</t>
  </si>
  <si>
    <t>PLANES ANTICORRUPCIÓN Y ATENCIÓN AL CIUDADANO</t>
  </si>
  <si>
    <t>REGISTROS DE ASESORIA Y SEGUIMIENTO A PLANES INSTITUCIONALES</t>
  </si>
  <si>
    <t>CONTROLES DE DOCUMENTOS TRANSFERIDOS Y TRAMITADOS</t>
  </si>
  <si>
    <t xml:space="preserve">GLC </t>
  </si>
  <si>
    <t>GAPT</t>
  </si>
  <si>
    <t>GPCCD</t>
  </si>
  <si>
    <t>REGISTROS DE USO Y APROPIACIÓN DE TI</t>
  </si>
  <si>
    <t>Documentos que evidencian el conjunto de acciones realizadas para conseguir la suscripción, ratificación, adopción, adhesión, modificación y/o entrada en vigor de un acuerdo internacional vinculante, así como de documentos no vinculantes, provenientes del llamado “derecho blando” (Memorandos de Entendimiento, Declaraciones de Intención, etc.).</t>
  </si>
  <si>
    <t>ESTUDIOS TÉCNICOS DE LIMITES FLUVIALES Y TERRRESTRES</t>
  </si>
  <si>
    <t>Conjunto de de documentos que evidencian las actividades requeridas para apoyar la gestión de la Dirección de Soberanía Territorial ante los Organismos Regionales de Integración Fronteriza en los que participe Colombia con sus países vecinos, con el fin de garantizar la adecuada participación de Colombia en temas de integración, desarrollo fronterizo y cooperación regional, particularmente  la Organización del Tratado de Cooperación Amazónica (OTCA) a través de su Secretaría Permanente.</t>
  </si>
  <si>
    <t>SOLICITUDES DE INFORMACIÓN ATENCIÓN A INSTANCIAS</t>
  </si>
  <si>
    <t>PROCESOS DE FONDO DEFINITIVO</t>
  </si>
  <si>
    <t>PROCESOS CONFIDENCIALES</t>
  </si>
  <si>
    <t>SOLICITUDES DE INFORMACIÓN NO RELACIONADAS CON CASOS</t>
  </si>
  <si>
    <t xml:space="preserve">PROCESOS DE SEGUIMIENTO A LOS CASOS EN CURSO ANTE LA COMISIÓN IDH
</t>
  </si>
  <si>
    <t xml:space="preserve">PLANES DE BIENESTAR SOCIAL </t>
  </si>
  <si>
    <t>PLANES DE INCENTIVOS, ESTIMULOS Y/O RECONOCIMIENTO</t>
  </si>
  <si>
    <t xml:space="preserve">PROGRAMAS INSTITUCIONALES DE EDUCACIÓN FORMAL </t>
  </si>
  <si>
    <t>Planilla en la cual se lleva el registro de los documentos que se asigna a cada funcionario para su ejecucion y desarrollo la cual permite llevar un control de linea de tiempo de la documentacion.</t>
  </si>
  <si>
    <t>PLANES ANUALES DE VACACIONES</t>
  </si>
  <si>
    <t>GNM</t>
  </si>
  <si>
    <t>GPS</t>
  </si>
  <si>
    <t>Corresponden a documentos que registran las evidencias de la gestión realizada a las solicitudes de los funcionarios relacionada con aportes voluntarios a pensión o cuentas para el fomento de la contrucción (AFC).
 "El origen etimológico de la palabra registro, lo hallamos en el término latino “regestum” que se compone del prefijo “re” en el sentido de volver para atrás y de “gestum” = gestión, trabajo realizado." 1</t>
  </si>
  <si>
    <t>Corresponden a documentos que registran las evidencias de la gestión realizada previamente a la causación de la nómina mensual.
"El origen etimológico de la palabra registro, lo hallamos en el término latino “regestum” que se compone del prefijo “re” en el sentido de volver para atrás y de “gestum” = gestión, trabajo realizado." 1</t>
  </si>
  <si>
    <t>Corresponden a documentos que registran las evidencias de la gestión realizada a las solicitudes de las entidades financieras, cooperativas y fondos de empleados.
 "El origen etimológico de la palabra registro, lo hallamos en el término latino “regestum” que se compone del prefijo “re” en el sentido de volver para atrás y de “gestum” = gestión, trabajo realizado." 1</t>
  </si>
  <si>
    <t xml:space="preserve">Corresponden a documentos que registran la evidencia de la gestión realizada con todos los tramites relacionados con la liquidación del descuento de retención en la fuente de los funcionarios.
 "El origen etimológico de la palabra registro, lo hallamos en el término latino “regestum” que se compone del prefijo “re” en el sentido de volver para atrás y de “gestum” = gestión, trabajo realizado." 1
Por otro lado, la retención en la fuente se define como " el mecanismo para recaudar impuestos anticipadamente"2
</t>
  </si>
  <si>
    <t xml:space="preserve"> "el origen etimológico de la palabra registro, lo hallamos en el término latino “regestum” que se compone del prefijo “re” en el sentido de volver para atrás y de “gestum” = gestión, trabajo realizado." 1
Por otro lado, las horas extras se definen como :"al tiempo que un empleado labora como tiempo adicional a su jornada de trabajo habitual o contractual."2
De lo anterior, se concluye que los los registros de horas extras corresponden a la evidencia de la gestion realizada para la liquidación de horas extras y resoluciones por las cuales se conceden dias compensatorios mensualmente.</t>
  </si>
  <si>
    <r>
      <t xml:space="preserve">Corresponde al documento expedido por el Ministerio de Relaciones Exteriores en el cual se certifica nombre, el rango, la Misión u Organismo, el lugar y el tiempo de servicios en el exterior a los funcionarios que se regresan al pais con el fin de ellos accedan al beneficio tributario otorgado en el Decreto 2148 de1991.
"La palabra certificado es originaria del latín, específicamente del participio “certificar”, que significa carta a paquete que confirma una autenticidad o certeza. Este es un documento que confirma o niego algo en particular…" 1
De acuerdo con el Decreto 2148 de 1991 en el articulo 1 define:
"MENAJE: Es el conjunto de muebles, aparatos electrodomésticos y demás aparatos o accesorios de utilización normal en la vivienda, el jardín u otras dependencias de la casa y aquellos artículos de deporte utilizados por sus moradores en el desenvolvimiento o desarrollo físico cultural.
VEHICULO: Para los efectos de este Decreto se entenderán como vehículos automóviles sujetos a franquicia, los que se mencionan a continuación conforme a sus partidas arancelarias:
87.02 = Buses, busetas y microbuses.
87.03 = Station Wagon, Break, Camperos y otros automóviles, excepto los de carrera.
87.04 = Volquetas, camiones tipo estaca camionetas tipo "panel" y similares, con peso total con carga máxima no superior a cinco (5) toneladas; pick up con cabina sencilla o doble cabina.
87.05 = Coches laboratorios, coches - taller, coches - hospital, coches - radiológicos y coches - escuela.
87.11 = Motocicletas."
Asi mismo, en el  articulo 1 del Decreto 379 de 1993 establece: La importación de vehículos automóviles por los funcionarios colombianos de que trata el numeral 3 del artículo 3 del Decreto 2148 de 1991, se regirá por las disposiciones aduaneras relativas a la importación ordinaria, debiendo conservar el importador, además de los documentos previstos en estas normas, </t>
    </r>
    <r>
      <rPr>
        <b/>
        <u/>
        <sz val="11"/>
        <color theme="1"/>
        <rFont val="Arial Narrow"/>
        <family val="2"/>
      </rPr>
      <t>el certificado expedido por el Ministerio de Relaciones Exteriores en el cual conste el nombre, el rango, la Misión u Organismo, el lugar y el tiempo de servicios en el exterior.</t>
    </r>
    <r>
      <rPr>
        <sz val="11"/>
        <color theme="1"/>
        <rFont val="Arial Narrow"/>
        <family val="2"/>
      </rPr>
      <t xml:space="preserve"> Los vehículos así importados quedarán en libre disposición.
</t>
    </r>
  </si>
  <si>
    <t>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t>
  </si>
  <si>
    <t>El Grupo Interno de Trabajo de Pasaportes Sede Norte, debe firmar digitalmente y notificar al Ministerio de Relaciones Exteriores a través del Sistema Integral de Trámites al Ciudadano – SITAC, los siguientes reportes sobre Actuaciones y Recaudos , - GF-FO-104 Informe de Actuaciones y Recaudos Consulares (Pasaportes), - GF-FO-106 Informe de Actuaciones y Recaudos Consulares (Movimiento de Documentos de Valor) y - GF-FO-108 Informe de Actuaciones y Recaudos Consulares (Movimiento General), dentro de los cinco (5) primeros días calendario de cada mes,</t>
  </si>
  <si>
    <t>MANUAL DEL PROTOCOLO - VERSIÓN 3 DIRECCIÓN DEL PROTOCOLO</t>
  </si>
  <si>
    <t>Documentos referentes a toda solicitud de seguridad emitida por la Misión Diplomática debe ser revisada por el Director General del Protocolo para que dé visto bueno al trámite de dicho requerimiento, de acuerdo a lo establecido en el decreto 1066 de 2015  basándose en el Manual del Protocolo. Si la solicitud es aprobada se deberá remitir correo electrónico al Grupo de Protección de Misiones Diplomáticas, Policía Diplomática, para que ellos procedan a prestar el servicio según disposición de la Dirección del Protocolo. Los requerimientos que no sean aprobados porque no se considera necesario prestar el servicio o no se encuentra la persona en la categoría o nivel que se requiere (Presidentes, Vicepresidentes, Ministros, Secretario Generales y/o Directores de Organizaciones Multilaterales, Embajadas y Consulados) se procederá a informar a la Misión Diplomática telefónicamente o por correo electrónico.</t>
  </si>
  <si>
    <t>Manual del Protocolo - Versión 3 Dirección del Protocolo</t>
  </si>
  <si>
    <t>El numeral 2º del artículo 189 de la Constitución Política</t>
  </si>
  <si>
    <t>Corresponde a los documentos emitidos por Presidente de la República como Jefe de Estado, Jefe de Gobierno y Suprema Autoridad Administrativa, dirigir las relaciones Internacionales, nombrar a los Agentes Diplomaticos y Consulares, recibir a los agentes respectivos y celebrar con otros Estados y entidades de derecho internacional; tratados o convenios que se someterán a la aprobación del Congreso.</t>
  </si>
  <si>
    <t xml:space="preserve">Requerimientos de información entre el Grupo Interno de Trabajo y cualquier otra dependencia del Ministerio de Relaciones Exteriores </t>
  </si>
  <si>
    <t xml:space="preserve">Documentos que se generan producto del tramite de las Condecoraciones que otorga el Gobierno Nacional son un reconocimiento y un estímulo del Poder Ejecutivo de la República de Colombia concedido a través de sus altos dignatarios (Presidente de la República y el Ministro de Relaciones Exteriores) galardon denominado CONDECORACION NACIONAL ORDEN DE BOYACÁ: galardón valioso que se otorga a los Oficiales que se hayan destacado por sus servicios al Ejército o a la Patria y es también una distinción honorífica para los nacionales e instituciones colombianas y extranjeros e instituciones de naciones amigas de Colombia destacados en sus actividades políticas, culturales, sociales, intelectuales, etc., y se les confiere en reconocimiento a sus méritos especiales. </t>
  </si>
  <si>
    <t>Consiste en la producción de documentos indispensables para el desarrollo de las actividades normales de la gestión de información y tecnología.</t>
  </si>
  <si>
    <t>(Cruz, 2011, p 305)</t>
  </si>
  <si>
    <t>Consiste en la producción de documentos indispensables para el desarrollo de las actividades normales de la seguridad de la información.</t>
  </si>
  <si>
    <t>Documentos que evidencian el conjunto estructurado de actividades  relacionadas de sistemas de información para cumplir con un objetivo definido, con unos recursos asignados, con un plazo definido y un presupuesto acordado.</t>
  </si>
  <si>
    <t>Documentos oficiales que dan cuentas a la autoridad superior sobre hechos o actividades realizadas en un periodo de tiempo específico para el uso y apropiación de TI.</t>
  </si>
  <si>
    <t>Documentos oficiales que dan cuentas a la autoridad superior sobre hechos o actividades realizadas en un periodo de tiempo específico en la gestión de sistemas de información.</t>
  </si>
  <si>
    <t>Documentos indispensables para el desarrollo de las actividades relacionadas con los sistemas de información.</t>
  </si>
  <si>
    <t>SOLICITUDES DE INFORMACIÓN ASUNTOS DE PROTECCIÓN DDHH</t>
  </si>
  <si>
    <t>Fuente Bibliografica: Definición creada por la Direccion Administrativa y Financiera</t>
  </si>
  <si>
    <t xml:space="preserve">ACCIONES CONSTITUCIONALES </t>
  </si>
  <si>
    <t>GFD</t>
  </si>
  <si>
    <t>GCM</t>
  </si>
  <si>
    <t>Es aquel procedimiento establecido para la investigación, y juzgamiento de las conductas de los contra servidores estatales, se juzga el comportamiento de éstos frente a normas administrativas de carácter ético destinadas a proteger la eficiencia, eficacia y moralidad de la administración pública.</t>
  </si>
  <si>
    <t>CORTE CONSTITUCIONAL. Sentencia C-244 de 30 de Mayo de 1996. Magistrado Ponente: Carlos Gaviria Díaz. Referencia: Expediente No. D-1058</t>
  </si>
  <si>
    <t>Las condecoraciones que otorga el Gobierno Nacional son un reconocimiento y un estímulo del Poder Ejecutivo de la República de Colombia concedido a través de sus altos dignatarios (Presidente de la República y el Ministerio de Relaciones Exteriores). Estas se entregan a funcionarios,empresarios, deportistas y distinguidas personalidades de la vida política, social y cultural de nuestro país. Las condecoraciones entregadas por parte del Gobierno Nacional son: la Orden de Boyacá, la Orden Nacional del Mérito, y la Orden de san Carlos.</t>
  </si>
  <si>
    <t>Fuente Bibliográfica:
•Página de internet de la Cancillería: http://www.cancilleria.gov.co/footer/ceremonial/condecorations</t>
  </si>
  <si>
    <t>CODIGO</t>
  </si>
  <si>
    <t>DEFINICION</t>
  </si>
  <si>
    <t>FUENTE BIBLIOGRAFICA</t>
  </si>
  <si>
    <t>Grupo Interno de Trabajo de Formación Diplomática</t>
  </si>
  <si>
    <t>GAPH</t>
  </si>
  <si>
    <t>Grupo Interno de Trabajo de Nomina</t>
  </si>
  <si>
    <t>Grupo Interno de Trabajo de Prestaciones sociales</t>
  </si>
  <si>
    <r>
      <t>C</t>
    </r>
    <r>
      <rPr>
        <sz val="11"/>
        <color rgb="FF333333"/>
        <rFont val="Arial Narrow"/>
        <family val="2"/>
      </rPr>
      <t xml:space="preserve">OLOMBIA. MINISTERIO DE RELACIONES EXTERIORES. Resolución 7188 (28, noviembre, 2012). Por la cual se adopta el manual de correspondencia y comunicaciones oficiales del Ministerio de Relaciones Exteriores y su Fondo Rotatorio. </t>
    </r>
  </si>
  <si>
    <r>
      <t xml:space="preserve">Fuente Bibliográfica:
•Sección de Tratados de la Oficina de Asuntos Jurídicos de las Naciones Unidas. Manual de Tratado. Disponible en internet:
</t>
    </r>
    <r>
      <rPr>
        <u/>
        <sz val="11"/>
        <color theme="1"/>
        <rFont val="Arial Narrow"/>
        <family val="2"/>
      </rPr>
      <t>https://treaties.un.org/doc/source/publications/THB/Spanish.pdf</t>
    </r>
    <r>
      <rPr>
        <sz val="11"/>
        <color theme="1"/>
        <rFont val="Arial Narrow"/>
        <family val="2"/>
      </rPr>
      <t xml:space="preserve">
</t>
    </r>
  </si>
  <si>
    <r>
      <t xml:space="preserve">Fuente Bibliográfica:
•Sección de Tratados de la Oficina de Asuntos Jurídicos de las Naciones Unidas. Manual de Tratados.Disponible en internet:
</t>
    </r>
    <r>
      <rPr>
        <u/>
        <sz val="11"/>
        <color theme="1"/>
        <rFont val="Arial Narrow"/>
        <family val="2"/>
      </rPr>
      <t>https://treaties.un.org/doc/source/publications/THB/Spanish.pdf</t>
    </r>
    <r>
      <rPr>
        <sz val="11"/>
        <color theme="1"/>
        <rFont val="Arial Narrow"/>
        <family val="2"/>
      </rPr>
      <t xml:space="preserve">
</t>
    </r>
  </si>
  <si>
    <t>Documentos que corresponden a los listados de asistencia, actas y correos electrónicos soporte de la asesoría y seguimiento a los planes institucionales definidos en el Ministerio de Relaciones Exteriores y su Fondo Rotatorio.</t>
  </si>
  <si>
    <t>Documentos que corresponden a la estrategia anual de lucha contra la corrupción y de atención al ciudadano. Dicha estrategia contempla, entre otras cosas, el mapa de riesgos de corrupción, las medidas concretas para mitigar esos riesgos, las estrategias Antitrámites y los mecanismos para mejorar la atención al ciudadano.</t>
  </si>
  <si>
    <t>Artículo 73, Ley 1474 de 2011, Por la cual se dictan normas orientadas a fortalecer los mecanismos de prevención, investigación y sanción de actos de corrupción y la efectividad del control de la gestión pública.</t>
  </si>
  <si>
    <t>Documentos que contienen el Acta y los soportes del desarrollo de la  instancia encargada de liderar el proceso de implementación del Catálogo de Clasificación Presupuestal (CCP).</t>
  </si>
  <si>
    <t>Elaboración propia de acuerdo con el artículo 1° de la Resolución 9918 de 2018.</t>
  </si>
  <si>
    <t>Son los Informes que elabora el Estado colombiano para reportar a la Corte Interamericana de Derechos Humanos - Corte IDH del estado de cumplimiento de lo ordenado en sus sentencias.</t>
  </si>
  <si>
    <t>Documentos que evidencian las actividades requeridas para apoyar la gestión de la Dirección de Soberanía Territorial ante los Organismos Regionales de Integración Fronteriza en los que participe Colombia con sus países vecinos, con el fin de garantizar la adecuada participación  en temas de integración, desarrollo fronterizo y cooperación regional, particularmente  organismos regionales como la Organización del Tratado de Cooperación Amazónica (OTCA) a través de su Secretaría Permanente y la Comunidad Andina de naciones (CAN).</t>
  </si>
  <si>
    <t>PROYECTOS BINACIONALES</t>
  </si>
  <si>
    <t xml:space="preserve">Elaboración propia en consonancia con la definición en http://otca.info/portal/a-otca.php?p=otca; Decisiones Andinas 459 de 1999, 501 de 2001 y 502 de 2001 y demás normas andinas relacionadas con temas de integración y desarrollo fronterizo; Ley 191 de 1995 y demás normas que se expidan, a través de su modificación, adición o sustitución; https://www.oas.org/dsd/publications/Unit/oea08b/ch05.htm. </t>
  </si>
  <si>
    <t>Son los documentos que registran los proyectos binacionales los cuales responden a un mismo propósito y utilizan un proceso de planificación estructurado que incorpora los elementos más importantes que afectan el desarrollo de una región determinada, dando atención particular al manejo de la base de recursos naturales. Definen el conjunto de acciones binacionales que responden a un mismo propósito en un área definida en el marco de un plan, programa y/o proyecto, en lo que concierne al desarrollo de una zona definida, teniendo en cuenta las perspectivas y los aspectos críticos de cada región, así como el rol que desempeña la misma en el desarrollo de los países y en el marco de las políticas regionales ya definido por los acuerdos multinacionales y binacionales.
Los países miembros definen un marco adecuado para promover la cooperación binacional en las zonas fronterizas a través de proyectos de integración fronteriza que pueden ser sintetizados de la siguiente manera: Promover la gestión ambiental del área de los proyectos binacionales e incentivar su desarrollo autónomo y sustentable, utilizando correctamente las potencialidades y respetando las limitaciones que presentan los recursos naturales; Contribuir a mejorar la calidad de vida de la población mediante la generación de actividades productivas y de fuentes de trabajo, así como el mejoramiento o la instalación de infraestructura física y social básica que satisfaga las aspiraciones de los habitantes; Promover la integración de cada área nacional en los respectivos países, asegurando que esa integración sirva como elemento dinamizador del desarrollo; Realizar la zonificación ambiental como base para el ordenamiento territorial y para la implementación de modelos de producción que consideren la capacidad de los ecosistemas amazónicos dentro de un proceso de desarrollo sustentable en el cual participen activamente los grupos humanos asentados tradicionalmente en la región, incluyendo las comunidades indígenas y nativas;  Conservar la biodiversidad de la región; Fortalecer los organismos nacionales vinculados a la planificación ambiental y al uso de recursos naturales e incentivar la creación de mecanismos de trabajo interinstitucional.</t>
  </si>
  <si>
    <t>Conjunto organizado de actividades que se llevan a
cabo para producir un producto o servicio; tiene un principio y fin delimitado, implica recursos y da lugar a un resultado. Que incluyen entre otros de la toma de decisiones realizado por los órganos de dirección, administración y control de una entidad, basado en los principios y métodos de administración, en su capacidad corporativa.</t>
  </si>
  <si>
    <t>(Cruz, 2011, p. 292); http://drupal.puj.edu.co/files/OI118_Herman_0.pdf</t>
  </si>
  <si>
    <t>Documentos que registran las actividades requeridas para apoyar la gestión de la Dirección de Soberanía Territorial, en el relacionamiento binacional en el marco de los Mecanismos de Seguridad, Defensa y Asuntos Regionales Fronterizos, a fin de garantizar el adecuado posicionamiento e inserción de Colombia en el contexto internacional; son estos los mecanismos binacionales establecidos con el fin de aprovechar acertadamente las ventajas que surgen de la vecindad, fundamentadas en las condiciones geográficas e históricas, para el progreso y el desarrollo conjunto.
Se busca realizar seguimiento a las Comisiones Binacionales para temas de Seguridad Fronteriza (COMBIFRON), Rondas de Altos Mandos Militares, Rondas de Altos Mandos de Frontera, Mecanismos 2+2, existentes con Países con los que se comparte límites y coordinar la participación de la Dirección en dichos mecanismos.</t>
  </si>
  <si>
    <r>
      <rPr>
        <sz val="11"/>
        <rFont val="Arial"/>
        <family val="2"/>
      </rPr>
      <t>Elaboración propia en consonancia con la definición en</t>
    </r>
    <r>
      <rPr>
        <u/>
        <sz val="11"/>
        <color theme="10"/>
        <rFont val="Arial"/>
        <family val="2"/>
      </rPr>
      <t xml:space="preserve"> http://wsp.presidencia.gov.co/Prensa/2011/Marzo/Paginas/20110323_04.aspx; http://www.cancilleria.gov.co/politica/integracion-brasil-ecuador-peru; Constitución Política de Colombia (Preámbulo, Art. 289 y Art 337)
</t>
    </r>
  </si>
  <si>
    <t>Requerimiento oral o escrito, incluida la vía electrónica, que puede hacer cualquier persona para acceder a la información pública; que la Coordinación de Atención a Instancias Internacionales de Derechos Humanos y DIH,  genere, obtenga, adquiera o controle.</t>
  </si>
  <si>
    <t>https://www.funcionpublica.gov.co/eva/gestornormativo/norma.php?i=56882</t>
  </si>
  <si>
    <t>Corresponde a los informes de recaudo por venta de Pasaportes, Visas y/o Apostillas. Fondos Especiales; Son los ingresos que obtiene un determinado órgano, el cual los recauda directamente y gestiona su apropiación para poder utilizarlos en el funcionamiento del mismo órgano que los obtuvo. (Recaudo por venta de Pasaportes, Visas y/o Apostillas)</t>
  </si>
  <si>
    <t>Documentos que registran la aplicación de métodos apropiados para el seguimiento, y cuando sea aplicable, la medición de los procesos. Esta Subserie, se aplicará a las oficias expedidoras de pasaportes en territorio nacional.</t>
  </si>
  <si>
    <t>BANCO TERMINOLOGICO MINISTERIO DE RELACIONES EXTERIORES Y SU FONDO ROTATORIO</t>
  </si>
  <si>
    <t>Documentos que dejan ver el tramite realizadp de la Comisión Interamericana de Derechos Humanos (CIDH) formula recomendaciones a los Estados Miembros de la Organización de los Estados Americanos (OEA), con el fin de fomentar el debido respeto a los derechos humanos. Esta es una de las funciones mandatadas a la Comisión para promover la observancia y la defensa de los derechos humanos en las Américas. En el marco del sistema de peticiones y casos, la Comisión adopta y hace el seguimiento a las recomendaciones en los informes de fondo publicados; a las decisiones en los informes que aprueban acuerdos de soluciones amistosas entre Estados Miembros y peticionarios ante el sistema interamericano de derechos humanos; y a las decisiones en las resoluciones que otorgan o amplían medidas cautelares a personas o grupos en situación de riesgo inminente. En el marco del sistema de monitoreo, la Comisión adopta y hace el seguimiento a las recomendaciones en los informes publicados sobre la situación de derechos humanos en los países; en los informes temáticos, y en los Informes Anuales de la CIDH. A través de su historia, la Comisión ha consolidado la práctica de hacer el seguimiento a sus informes mediante la producción de informes específicos de seguimiento que tienen el propósito de evaluar el cumplimiento de las recomendaciones previamente emitidas.</t>
  </si>
  <si>
    <t xml:space="preserve">Comisión Interamericana de Derechos Humanos (consultado 18/06/2019) Informes de Fondo. Tomado de : https://www.oas.org/es/cidh/actividades/seguimiento/default.asp </t>
  </si>
  <si>
    <t xml:space="preserve">Son aquellos documentos producidos y tramitados por el Grupo Interno de Trabajo de Seguimiento a las órdenes y recomendaciones de los órganos internacionales en materia de derechos humanos– identificado con las siglas  GSORO, donde realiza el respectivo seguimiento de los casos y/o sentencias en curso ante la Corte Interamericana de Derechos Humanos. </t>
  </si>
  <si>
    <t xml:space="preserve">Seguimiento a Órdenes y Recomendaciones de órganos internacionales en materia de Derechos Humanos (consultado 18/06/2019) Tomado de: https://www.cancilleria.gov.co/internacional/derechos/ordenes-recomendaciones </t>
  </si>
  <si>
    <t>Estos documentos evidencian la etapa de Fondo donde la CIDH decide si hubo o no hubo violaciones a los derechos humanos en el caso analizado. El procedimiento de la Etapa de Fondo está regulado en los artículos 48 y 50 de la Convención Americana sobre Derechos Humanos y en los artículos 37, 38, 39, 43 y 44 del Reglamento de la Comisión. La etapa de Fondo culmina con la aprobación de un “informe de fondo”. Si el informe de fondo concluye que los hechos del caso configuran violaciones a los derechos humanos, el mismo incluye también recomendaciones al Estado. Los informes de fondo aprobados no se publican de inmediato. Cuando se aprueba un informe de fondo conforme al artículo 50 de la Convención Americana sobre Derechos Humanos, el mismo tiene carácter confidencial, y la Comisión lo notifica únicamente a las partes (el Estado y el peticionario)</t>
  </si>
  <si>
    <t xml:space="preserve">Comisión Interamericana de Derechos Humanos (consultado 18/06/2019) Informes de Fondo. Tomado de : http://www.oas.org/es/cidh/decisiones/fondos.asp </t>
  </si>
  <si>
    <t xml:space="preserve">Corresponde a los documentos donde la confidencialidad es el rasgo o cualidad que poseen aquellos eventos, hechos o acciones que son confidenciales, secretas o sometidas a un proceso de discreción por parte de los involucrados. Cuando se trata de información, la confidencialidad es la propiedad que estos documentos tienen, que les hace accesible sólo a ciertas personas, a las que se les denomina, normalmente, como “personal autorizado”. </t>
  </si>
  <si>
    <t>https://conceptodefinicion.de/confidencialidad/</t>
  </si>
  <si>
    <t>Son todos los documentos que registran todos los requerimientos formulados al grupo de Trabajo que no guardan relación con casos  de la  Comision Interamericana de Derechos Humanos y la Corte Interamericana de Derechos Humanos y el Comité de derechos Humanos de Naciones Unidas, a los que se les hace seguimiento. Ejemplos: Derechos de Petición, requerimientos administrativos, acciones judiciales, etc.</t>
  </si>
  <si>
    <t>Concepto de la Coordinación de GSORO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</si>
</sst>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Calibri"/>
      <family val="2"/>
      <scheme val="minor"/>
    </font>
    <font>
      <b/>
      <sz val="11"/>
      <color theme="1"/>
      <name val="Calibri"/>
      <family val="2"/>
      <scheme val="minor"/>
    </font>
    <font>
      <sz val="10"/>
      <color theme="1"/>
      <name val="Arial Narrow"/>
      <family val="2"/>
    </font>
    <font>
      <b/>
      <sz val="12"/>
      <color rgb="FF990099"/>
      <name val="Arial Narrow"/>
      <family val="2"/>
    </font>
    <font>
      <sz val="10"/>
      <name val="Arial"/>
      <family val="2"/>
    </font>
    <font>
      <sz val="10"/>
      <name val="Arial Narrow"/>
      <family val="2"/>
    </font>
    <font>
      <b/>
      <sz val="10"/>
      <color rgb="FF990099"/>
      <name val="Arial Narrow"/>
      <family val="2"/>
    </font>
    <font>
      <b/>
      <sz val="12"/>
      <color theme="1"/>
      <name val="Arial Narrow"/>
      <family val="2"/>
    </font>
    <font>
      <b/>
      <sz val="10"/>
      <color theme="1"/>
      <name val="Arial Narrow"/>
      <family val="2"/>
    </font>
    <font>
      <sz val="9"/>
      <color indexed="81"/>
      <name val="Tahoma"/>
      <family val="2"/>
    </font>
    <font>
      <b/>
      <sz val="8"/>
      <color theme="1"/>
      <name val="Arial Narrow"/>
      <family val="2"/>
    </font>
    <font>
      <sz val="12"/>
      <color theme="1"/>
      <name val="Calibri"/>
      <family val="2"/>
      <scheme val="minor"/>
    </font>
    <font>
      <b/>
      <sz val="10"/>
      <name val="Arial"/>
      <family val="2"/>
    </font>
    <font>
      <sz val="11"/>
      <name val="Calibri"/>
      <family val="2"/>
      <scheme val="minor"/>
    </font>
    <font>
      <sz val="9"/>
      <name val="Arial"/>
      <family val="2"/>
    </font>
    <font>
      <b/>
      <sz val="9"/>
      <color indexed="81"/>
      <name val="Tahoma"/>
      <family val="2"/>
    </font>
    <font>
      <u/>
      <sz val="11"/>
      <color theme="10"/>
      <name val="Calibri"/>
      <family val="2"/>
      <scheme val="minor"/>
    </font>
    <font>
      <sz val="11"/>
      <name val="Arial Narrow"/>
      <family val="2"/>
    </font>
    <font>
      <sz val="11"/>
      <color theme="1"/>
      <name val="Arial Narrow"/>
      <family val="2"/>
    </font>
    <font>
      <sz val="10"/>
      <color theme="1"/>
      <name val="Calibri"/>
      <family val="2"/>
      <scheme val="minor"/>
    </font>
    <font>
      <sz val="10"/>
      <color rgb="FF990099"/>
      <name val="Arial Narrow"/>
      <family val="2"/>
    </font>
    <font>
      <sz val="11"/>
      <color rgb="FFFF0000"/>
      <name val="Calibri"/>
      <family val="2"/>
      <scheme val="minor"/>
    </font>
    <font>
      <u/>
      <sz val="11"/>
      <color theme="10"/>
      <name val="Arial Narrow"/>
      <family val="2"/>
    </font>
    <font>
      <b/>
      <sz val="10"/>
      <name val="Arial Narrow"/>
      <family val="2"/>
    </font>
    <font>
      <sz val="11"/>
      <color rgb="FF343E47"/>
      <name val="Arial Narrow"/>
      <family val="2"/>
    </font>
    <font>
      <b/>
      <sz val="11"/>
      <color rgb="FF222222"/>
      <name val="Arial Narrow"/>
      <family val="2"/>
    </font>
    <font>
      <sz val="11"/>
      <color rgb="FF222222"/>
      <name val="Arial Narrow"/>
      <family val="2"/>
    </font>
    <font>
      <b/>
      <sz val="11"/>
      <color theme="1"/>
      <name val="Arial Narrow"/>
      <family val="2"/>
    </font>
    <font>
      <b/>
      <sz val="11"/>
      <name val="Arial Narrow"/>
      <family val="2"/>
    </font>
    <font>
      <sz val="8"/>
      <color theme="1"/>
      <name val="Arial Narrow"/>
      <family val="2"/>
    </font>
    <font>
      <b/>
      <sz val="8"/>
      <name val="Arial Narrow"/>
      <family val="2"/>
    </font>
    <font>
      <b/>
      <sz val="8"/>
      <color rgb="FF990099"/>
      <name val="Arial Narrow"/>
      <family val="2"/>
    </font>
    <font>
      <sz val="9"/>
      <name val="Arial Narrow"/>
      <family val="2"/>
    </font>
    <font>
      <sz val="9"/>
      <color theme="1"/>
      <name val="Arial Narrow"/>
      <family val="2"/>
    </font>
    <font>
      <sz val="9"/>
      <color theme="1"/>
      <name val="Calibri"/>
      <family val="2"/>
      <scheme val="minor"/>
    </font>
    <font>
      <sz val="8"/>
      <name val="Arial Narrow"/>
      <family val="2"/>
    </font>
    <font>
      <b/>
      <sz val="9"/>
      <name val="Arial Narrow"/>
      <family val="2"/>
    </font>
    <font>
      <sz val="9"/>
      <color rgb="FFFF0000"/>
      <name val="Arial Narrow"/>
      <family val="2"/>
    </font>
    <font>
      <sz val="12"/>
      <color theme="1"/>
      <name val="Arial Narrow"/>
      <family val="2"/>
    </font>
    <font>
      <sz val="11"/>
      <color rgb="FFFF0000"/>
      <name val="Arial Narrow"/>
      <family val="2"/>
    </font>
    <font>
      <i/>
      <sz val="11"/>
      <color theme="1"/>
      <name val="Arial Narrow"/>
      <family val="2"/>
    </font>
    <font>
      <u/>
      <sz val="11"/>
      <color theme="1"/>
      <name val="Arial Narrow"/>
      <family val="2"/>
    </font>
    <font>
      <sz val="11"/>
      <color rgb="FF000000"/>
      <name val="Arial Narrow"/>
      <family val="2"/>
    </font>
    <font>
      <i/>
      <sz val="11"/>
      <color indexed="8"/>
      <name val="Arial Narrow"/>
      <family val="2"/>
    </font>
    <font>
      <sz val="11"/>
      <color indexed="8"/>
      <name val="Arial Narrow"/>
      <family val="2"/>
    </font>
    <font>
      <u/>
      <sz val="11"/>
      <name val="Arial Narrow"/>
      <family val="2"/>
    </font>
    <font>
      <sz val="11"/>
      <color rgb="FF333333"/>
      <name val="Arial Narrow"/>
      <family val="2"/>
    </font>
    <font>
      <b/>
      <u/>
      <sz val="11"/>
      <color theme="1"/>
      <name val="Arial Narrow"/>
      <family val="2"/>
    </font>
    <font>
      <sz val="11"/>
      <color rgb="FF0B0080"/>
      <name val="Arial Narrow"/>
      <family val="2"/>
    </font>
    <font>
      <i/>
      <sz val="11"/>
      <name val="Arial Narrow"/>
      <family val="2"/>
    </font>
    <font>
      <b/>
      <sz val="11"/>
      <color rgb="FF990099"/>
      <name val="Arial Narrow"/>
      <family val="2"/>
    </font>
    <font>
      <sz val="11"/>
      <color theme="0"/>
      <name val="Calibri"/>
      <family val="2"/>
      <scheme val="minor"/>
    </font>
    <font>
      <b/>
      <sz val="11"/>
      <color theme="0"/>
      <name val="Arial"/>
      <family val="2"/>
    </font>
    <font>
      <sz val="12"/>
      <color theme="0"/>
      <name val="Calibri"/>
      <family val="2"/>
      <scheme val="minor"/>
    </font>
    <font>
      <sz val="11"/>
      <name val="Arial"/>
      <family val="2"/>
    </font>
    <font>
      <u/>
      <sz val="11"/>
      <color theme="10"/>
      <name val="Arial"/>
      <family val="2"/>
    </font>
    <font>
      <sz val="11"/>
      <color rgb="FF4B4949"/>
      <name val="Arial Narrow"/>
      <family val="2"/>
    </font>
    <font>
      <b/>
      <sz val="12"/>
      <name val="Arial"/>
      <family val="2"/>
    </font>
    <font>
      <b/>
      <sz val="18"/>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B0F0"/>
        <bgColor indexed="64"/>
      </patternFill>
    </fill>
    <fill>
      <gradientFill type="path" left="0.5" right="0.5" top="0.5" bottom="0.5">
        <stop position="0">
          <color theme="0"/>
        </stop>
        <stop position="1">
          <color theme="4" tint="0.80001220740379042"/>
        </stop>
      </gradient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0" fontId="4" fillId="0" borderId="0"/>
    <xf numFmtId="0" fontId="16" fillId="0" borderId="0" applyNumberFormat="0" applyFill="0" applyBorder="0" applyAlignment="0" applyProtection="0"/>
    <xf numFmtId="0" fontId="4" fillId="0" borderId="0"/>
    <xf numFmtId="0" fontId="16" fillId="0" borderId="0" applyNumberFormat="0" applyFill="0" applyBorder="0" applyAlignment="0" applyProtection="0"/>
    <xf numFmtId="0" fontId="4" fillId="0" borderId="0"/>
    <xf numFmtId="0" fontId="4" fillId="0" borderId="0"/>
  </cellStyleXfs>
  <cellXfs count="290">
    <xf numFmtId="0" fontId="0" fillId="0" borderId="0" xfId="0"/>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2" xfId="0" applyFont="1" applyFill="1" applyBorder="1" applyAlignment="1">
      <alignment vertical="center" wrapText="1"/>
    </xf>
    <xf numFmtId="0" fontId="11" fillId="0" borderId="0" xfId="0" applyFont="1"/>
    <xf numFmtId="0" fontId="0" fillId="2" borderId="0" xfId="0" applyFill="1"/>
    <xf numFmtId="0" fontId="0" fillId="0" borderId="0" xfId="0"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0" fillId="0" borderId="0" xfId="0" applyBorder="1"/>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ont="1"/>
    <xf numFmtId="0" fontId="18" fillId="0" borderId="1" xfId="0" applyFont="1" applyFill="1" applyBorder="1" applyAlignment="1">
      <alignment horizontal="left" vertical="center" wrapText="1"/>
    </xf>
    <xf numFmtId="0" fontId="27" fillId="0" borderId="1" xfId="0" applyFont="1" applyBorder="1" applyAlignment="1">
      <alignment vertical="center" wrapText="1"/>
    </xf>
    <xf numFmtId="0" fontId="28" fillId="0" borderId="1" xfId="1" applyFont="1" applyFill="1" applyBorder="1" applyAlignment="1">
      <alignment horizontal="center" vertical="center"/>
    </xf>
    <xf numFmtId="0" fontId="28" fillId="0" borderId="1" xfId="1"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2" xfId="0" applyFont="1" applyFill="1" applyBorder="1" applyAlignment="1">
      <alignment vertical="center" wrapText="1"/>
    </xf>
    <xf numFmtId="0" fontId="32" fillId="0" borderId="2" xfId="0" applyFont="1" applyFill="1" applyBorder="1" applyAlignment="1">
      <alignment vertical="center"/>
    </xf>
    <xf numFmtId="0" fontId="33" fillId="0" borderId="1" xfId="0" applyFont="1" applyFill="1" applyBorder="1" applyAlignment="1" applyProtection="1">
      <alignment vertical="center" wrapText="1"/>
      <protection locked="0"/>
    </xf>
    <xf numFmtId="0" fontId="33" fillId="0" borderId="2" xfId="0" applyFont="1" applyFill="1" applyBorder="1" applyAlignment="1">
      <alignment vertical="center" wrapText="1"/>
    </xf>
    <xf numFmtId="0" fontId="32" fillId="0" borderId="2" xfId="1" applyFont="1" applyFill="1" applyBorder="1" applyAlignment="1">
      <alignment vertical="center"/>
    </xf>
    <xf numFmtId="0" fontId="32" fillId="0" borderId="2" xfId="1" applyFont="1" applyFill="1" applyBorder="1" applyAlignment="1">
      <alignment horizontal="left" vertical="center" wrapText="1"/>
    </xf>
    <xf numFmtId="0" fontId="32" fillId="0" borderId="2" xfId="0" applyFont="1" applyFill="1" applyBorder="1" applyAlignment="1">
      <alignment horizontal="left" vertical="center" wrapText="1"/>
    </xf>
    <xf numFmtId="0" fontId="23" fillId="0" borderId="1" xfId="0" applyFont="1" applyFill="1" applyBorder="1" applyAlignment="1">
      <alignment vertical="center" wrapText="1"/>
    </xf>
    <xf numFmtId="0" fontId="32" fillId="0" borderId="2" xfId="0" applyFont="1" applyFill="1" applyBorder="1" applyAlignment="1">
      <alignment horizontal="left" vertical="center"/>
    </xf>
    <xf numFmtId="0" fontId="32" fillId="0" borderId="2" xfId="0" applyFont="1" applyFill="1" applyBorder="1" applyAlignment="1">
      <alignment vertical="center" wrapText="1"/>
    </xf>
    <xf numFmtId="0" fontId="33" fillId="0" borderId="2" xfId="0" applyFont="1" applyFill="1" applyBorder="1" applyAlignment="1">
      <alignment vertical="center"/>
    </xf>
    <xf numFmtId="0" fontId="30" fillId="0" borderId="2" xfId="1" applyFont="1" applyFill="1" applyBorder="1" applyAlignment="1">
      <alignment vertical="center" wrapText="1"/>
    </xf>
    <xf numFmtId="0" fontId="31" fillId="0" borderId="2" xfId="1" applyFont="1" applyFill="1" applyBorder="1" applyAlignment="1">
      <alignment vertical="center" wrapText="1"/>
    </xf>
    <xf numFmtId="0" fontId="32" fillId="0" borderId="2" xfId="1"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Border="1" applyAlignment="1">
      <alignment wrapText="1"/>
    </xf>
    <xf numFmtId="0" fontId="32" fillId="0" borderId="1" xfId="0" applyFont="1" applyFill="1" applyBorder="1" applyAlignment="1">
      <alignment vertical="center"/>
    </xf>
    <xf numFmtId="0" fontId="33" fillId="0" borderId="1" xfId="0" applyFont="1" applyBorder="1" applyAlignment="1">
      <alignment vertical="center" wrapText="1"/>
    </xf>
    <xf numFmtId="0" fontId="34" fillId="6" borderId="1" xfId="0" applyFont="1" applyFill="1" applyBorder="1"/>
    <xf numFmtId="0" fontId="29"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2" fillId="3" borderId="2" xfId="0" applyFont="1" applyFill="1" applyBorder="1" applyAlignment="1">
      <alignment vertical="center"/>
    </xf>
    <xf numFmtId="0" fontId="32" fillId="0" borderId="8" xfId="0" applyFont="1" applyFill="1" applyBorder="1" applyAlignment="1">
      <alignment vertical="center" wrapText="1"/>
    </xf>
    <xf numFmtId="0" fontId="35" fillId="0" borderId="1" xfId="0" applyFont="1" applyFill="1" applyBorder="1" applyAlignment="1">
      <alignment horizontal="center" vertical="center" wrapText="1"/>
    </xf>
    <xf numFmtId="0" fontId="32" fillId="0" borderId="8" xfId="0" applyFont="1" applyFill="1" applyBorder="1" applyAlignment="1">
      <alignment vertical="center"/>
    </xf>
    <xf numFmtId="0" fontId="32" fillId="0" borderId="4" xfId="0" applyFont="1" applyFill="1" applyBorder="1" applyAlignment="1">
      <alignment vertical="center"/>
    </xf>
    <xf numFmtId="0" fontId="32" fillId="0" borderId="4" xfId="1" applyFont="1" applyFill="1" applyBorder="1" applyAlignment="1">
      <alignment vertical="center"/>
    </xf>
    <xf numFmtId="0" fontId="33" fillId="6" borderId="1" xfId="0" applyFont="1" applyFill="1" applyBorder="1" applyAlignment="1" applyProtection="1">
      <alignment vertical="center" wrapText="1"/>
      <protection locked="0"/>
    </xf>
    <xf numFmtId="0" fontId="32" fillId="0" borderId="2" xfId="0" applyFont="1" applyFill="1" applyBorder="1" applyAlignment="1">
      <alignment horizontal="justify" vertical="center"/>
    </xf>
    <xf numFmtId="0" fontId="0" fillId="0" borderId="0" xfId="0" applyFill="1"/>
    <xf numFmtId="0" fontId="33" fillId="7" borderId="1" xfId="0"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2" fillId="0" borderId="1" xfId="0" applyFont="1" applyFill="1" applyBorder="1" applyAlignment="1">
      <alignment horizontal="justify" vertical="center"/>
    </xf>
    <xf numFmtId="0" fontId="36" fillId="0" borderId="2" xfId="0" applyFont="1" applyFill="1" applyBorder="1" applyAlignment="1">
      <alignment horizontal="justify" vertical="center"/>
    </xf>
    <xf numFmtId="0" fontId="36" fillId="0" borderId="2" xfId="0" applyFont="1" applyFill="1" applyBorder="1" applyAlignment="1">
      <alignment vertical="center" wrapText="1"/>
    </xf>
    <xf numFmtId="0" fontId="32" fillId="0" borderId="2" xfId="0" applyFont="1" applyFill="1" applyBorder="1" applyAlignment="1">
      <alignment horizontal="justify" vertical="center" wrapText="1"/>
    </xf>
    <xf numFmtId="0" fontId="36" fillId="0" borderId="2" xfId="1" applyFont="1" applyFill="1" applyBorder="1" applyAlignment="1">
      <alignment vertical="center" wrapText="1"/>
    </xf>
    <xf numFmtId="0" fontId="33" fillId="0" borderId="2" xfId="0" applyFont="1" applyBorder="1" applyAlignment="1">
      <alignment horizontal="justify" vertical="center"/>
    </xf>
    <xf numFmtId="0" fontId="33" fillId="0" borderId="2" xfId="0" applyFont="1" applyFill="1" applyBorder="1" applyAlignment="1">
      <alignment horizontal="left" vertical="center" wrapText="1"/>
    </xf>
    <xf numFmtId="0" fontId="34" fillId="6" borderId="1" xfId="0" applyFont="1" applyFill="1" applyBorder="1" applyAlignment="1">
      <alignment wrapText="1"/>
    </xf>
    <xf numFmtId="0" fontId="33" fillId="6" borderId="1" xfId="0" applyFont="1" applyFill="1" applyBorder="1" applyAlignment="1">
      <alignment wrapText="1"/>
    </xf>
    <xf numFmtId="0" fontId="32" fillId="2" borderId="2" xfId="0" applyFont="1" applyFill="1" applyBorder="1" applyAlignment="1">
      <alignment vertical="center"/>
    </xf>
    <xf numFmtId="0" fontId="32" fillId="0" borderId="2" xfId="0" applyFont="1" applyFill="1" applyBorder="1" applyAlignment="1" applyProtection="1">
      <alignment vertical="center" wrapText="1"/>
      <protection locked="0"/>
    </xf>
    <xf numFmtId="0" fontId="33" fillId="0" borderId="0" xfId="0" applyFont="1" applyFill="1" applyBorder="1" applyAlignment="1">
      <alignment vertical="center" wrapText="1"/>
    </xf>
    <xf numFmtId="0" fontId="33" fillId="0" borderId="2" xfId="0" applyFont="1" applyBorder="1" applyAlignment="1">
      <alignment vertical="center"/>
    </xf>
    <xf numFmtId="0" fontId="29" fillId="0" borderId="7" xfId="0" applyFont="1" applyFill="1" applyBorder="1" applyAlignment="1">
      <alignment horizontal="center" vertical="center" wrapText="1"/>
    </xf>
    <xf numFmtId="0" fontId="32" fillId="2" borderId="2" xfId="0" applyFont="1" applyFill="1" applyBorder="1" applyAlignment="1">
      <alignment vertical="center" wrapText="1"/>
    </xf>
    <xf numFmtId="0" fontId="33" fillId="2" borderId="2" xfId="0" applyFont="1" applyFill="1" applyBorder="1" applyAlignment="1">
      <alignment vertical="center" wrapText="1"/>
    </xf>
    <xf numFmtId="0" fontId="32" fillId="2" borderId="2" xfId="0" applyFont="1" applyFill="1" applyBorder="1" applyAlignment="1">
      <alignment horizontal="left" vertical="center" wrapText="1"/>
    </xf>
    <xf numFmtId="0" fontId="31"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33" fillId="2" borderId="1"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1" xfId="1" applyFont="1" applyFill="1" applyBorder="1" applyAlignment="1">
      <alignment vertical="center" wrapText="1"/>
    </xf>
    <xf numFmtId="0" fontId="32" fillId="0" borderId="1" xfId="1" applyFont="1" applyFill="1" applyBorder="1" applyAlignment="1">
      <alignment vertical="center"/>
    </xf>
    <xf numFmtId="0" fontId="32" fillId="0" borderId="1" xfId="1" applyFont="1" applyFill="1" applyBorder="1" applyAlignment="1">
      <alignment horizontal="left" vertical="center" wrapText="1"/>
    </xf>
    <xf numFmtId="0" fontId="33"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justify" vertical="center" wrapText="1"/>
      <protection locked="0"/>
    </xf>
    <xf numFmtId="0" fontId="33" fillId="0" borderId="1" xfId="0" applyFont="1" applyFill="1" applyBorder="1" applyAlignment="1">
      <alignment vertical="center"/>
    </xf>
    <xf numFmtId="0" fontId="32" fillId="0" borderId="8" xfId="1" applyFont="1" applyFill="1" applyBorder="1" applyAlignment="1">
      <alignment vertical="center" wrapText="1"/>
    </xf>
    <xf numFmtId="0" fontId="33" fillId="6" borderId="1" xfId="0" applyFont="1" applyFill="1" applyBorder="1" applyAlignment="1">
      <alignment vertical="center" wrapText="1"/>
    </xf>
    <xf numFmtId="0" fontId="32" fillId="0" borderId="4" xfId="0" applyFont="1" applyFill="1" applyBorder="1" applyAlignment="1">
      <alignment vertical="center" wrapText="1"/>
    </xf>
    <xf numFmtId="0" fontId="32" fillId="0" borderId="8" xfId="0" applyFont="1" applyFill="1" applyBorder="1" applyAlignment="1">
      <alignment horizontal="left" vertical="center" wrapText="1"/>
    </xf>
    <xf numFmtId="0" fontId="32" fillId="0" borderId="8" xfId="1" applyFont="1" applyFill="1" applyBorder="1" applyAlignment="1">
      <alignment horizontal="left" vertical="center" wrapText="1"/>
    </xf>
    <xf numFmtId="0" fontId="32" fillId="2" borderId="2" xfId="0" applyFont="1" applyFill="1" applyBorder="1" applyAlignment="1">
      <alignment horizontal="left" vertical="center"/>
    </xf>
    <xf numFmtId="0" fontId="37" fillId="0" borderId="1" xfId="0" applyFont="1" applyFill="1" applyBorder="1" applyAlignment="1" applyProtection="1">
      <alignment vertical="center" wrapText="1"/>
      <protection locked="0"/>
    </xf>
    <xf numFmtId="0" fontId="32" fillId="0" borderId="6" xfId="0" applyFont="1" applyFill="1" applyBorder="1" applyAlignment="1">
      <alignment vertical="center"/>
    </xf>
    <xf numFmtId="0" fontId="32" fillId="0" borderId="2" xfId="6" applyFont="1" applyFill="1" applyBorder="1" applyAlignment="1">
      <alignment vertical="center" wrapText="1"/>
    </xf>
    <xf numFmtId="0" fontId="32" fillId="0" borderId="2" xfId="0" applyNumberFormat="1" applyFont="1" applyFill="1" applyBorder="1" applyAlignment="1">
      <alignment horizontal="left" vertical="center" wrapText="1"/>
    </xf>
    <xf numFmtId="0" fontId="13" fillId="0" borderId="0" xfId="0" applyFont="1" applyFill="1"/>
    <xf numFmtId="0" fontId="32" fillId="0" borderId="2" xfId="5" applyFont="1" applyFill="1" applyBorder="1" applyAlignment="1">
      <alignment horizontal="left" vertical="center" wrapText="1"/>
    </xf>
    <xf numFmtId="0" fontId="32" fillId="0" borderId="2" xfId="5" applyFont="1" applyFill="1" applyBorder="1" applyAlignment="1">
      <alignment vertical="center"/>
    </xf>
    <xf numFmtId="0" fontId="32" fillId="0" borderId="8" xfId="5" applyFont="1" applyFill="1" applyBorder="1" applyAlignment="1">
      <alignment vertical="center" wrapText="1"/>
    </xf>
    <xf numFmtId="0" fontId="32" fillId="0" borderId="2" xfId="5" applyFont="1" applyFill="1" applyBorder="1" applyAlignment="1">
      <alignment vertical="center" wrapText="1"/>
    </xf>
    <xf numFmtId="0" fontId="33" fillId="2" borderId="1" xfId="0" applyFont="1" applyFill="1" applyBorder="1" applyAlignment="1" applyProtection="1">
      <alignment vertical="center" wrapText="1"/>
      <protection locked="0"/>
    </xf>
    <xf numFmtId="0" fontId="0" fillId="4" borderId="0" xfId="0" applyFill="1"/>
    <xf numFmtId="0" fontId="32" fillId="0" borderId="6" xfId="0" applyFont="1" applyFill="1" applyBorder="1" applyAlignment="1">
      <alignment vertical="center" wrapText="1"/>
    </xf>
    <xf numFmtId="0" fontId="32" fillId="0" borderId="3" xfId="0" applyFont="1" applyFill="1" applyBorder="1" applyAlignment="1">
      <alignment vertical="center" wrapText="1"/>
    </xf>
    <xf numFmtId="0" fontId="21" fillId="0" borderId="0" xfId="0" applyFont="1" applyFill="1"/>
    <xf numFmtId="0" fontId="19" fillId="0" borderId="0" xfId="0" applyFont="1" applyFill="1" applyBorder="1"/>
    <xf numFmtId="0" fontId="2" fillId="0" borderId="0" xfId="0" applyFont="1" applyFill="1" applyBorder="1" applyAlignment="1">
      <alignment horizont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19" fillId="0" borderId="0" xfId="0" applyFont="1" applyBorder="1"/>
    <xf numFmtId="0" fontId="28" fillId="0" borderId="1" xfId="0" applyFont="1" applyFill="1" applyBorder="1" applyAlignment="1">
      <alignment vertical="center"/>
    </xf>
    <xf numFmtId="0" fontId="28" fillId="0" borderId="1" xfId="1" applyFont="1" applyFill="1" applyBorder="1" applyAlignment="1">
      <alignment vertical="center"/>
    </xf>
    <xf numFmtId="0" fontId="28" fillId="0" borderId="1" xfId="0" applyFont="1" applyFill="1" applyBorder="1" applyAlignment="1">
      <alignment vertical="center" wrapText="1"/>
    </xf>
    <xf numFmtId="0" fontId="28" fillId="2" borderId="1" xfId="1" applyFont="1" applyFill="1" applyBorder="1" applyAlignment="1">
      <alignment vertical="center"/>
    </xf>
    <xf numFmtId="0" fontId="3" fillId="0" borderId="1" xfId="0" applyFont="1" applyFill="1" applyBorder="1" applyAlignment="1">
      <alignment vertical="center"/>
    </xf>
    <xf numFmtId="0" fontId="7" fillId="0" borderId="0" xfId="0" applyFont="1"/>
    <xf numFmtId="0" fontId="18" fillId="0" borderId="1" xfId="0" applyFont="1" applyFill="1" applyBorder="1" applyAlignment="1" applyProtection="1">
      <alignment vertical="center" wrapText="1"/>
      <protection locked="0"/>
    </xf>
    <xf numFmtId="0" fontId="17"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0"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3"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3" fillId="0" borderId="1" xfId="5" applyFont="1" applyFill="1" applyBorder="1" applyAlignment="1">
      <alignment vertical="center" wrapText="1"/>
    </xf>
    <xf numFmtId="0" fontId="17" fillId="0" borderId="1" xfId="0" applyFont="1" applyFill="1" applyBorder="1" applyAlignment="1">
      <alignment horizontal="justify" vertical="center" wrapText="1"/>
    </xf>
    <xf numFmtId="0" fontId="18" fillId="0" borderId="1" xfId="0" applyFont="1" applyFill="1" applyBorder="1" applyAlignment="1">
      <alignment horizontal="justify" vertical="center"/>
    </xf>
    <xf numFmtId="0" fontId="42"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18" fillId="0" borderId="1" xfId="0" applyFont="1" applyFill="1" applyBorder="1" applyAlignment="1">
      <alignment horizontal="justify" vertical="center" wrapText="1" readingOrder="1"/>
    </xf>
    <xf numFmtId="0" fontId="46" fillId="0" borderId="1" xfId="0" applyFont="1" applyFill="1" applyBorder="1" applyAlignment="1">
      <alignment horizontal="justify"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17" fillId="0" borderId="1" xfId="0" applyFont="1" applyFill="1" applyBorder="1" applyAlignment="1">
      <alignment horizontal="justify" vertical="center"/>
    </xf>
    <xf numFmtId="0" fontId="17" fillId="0" borderId="1" xfId="0" applyFont="1" applyBorder="1" applyAlignment="1">
      <alignment horizontal="left"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left" vertical="center" wrapText="1"/>
    </xf>
    <xf numFmtId="0" fontId="17" fillId="4" borderId="1" xfId="0" applyFont="1" applyFill="1" applyBorder="1" applyAlignment="1">
      <alignment vertical="center" wrapText="1"/>
    </xf>
    <xf numFmtId="0" fontId="38" fillId="0" borderId="1" xfId="0" applyFont="1" applyFill="1" applyBorder="1" applyAlignment="1">
      <alignment vertical="center" wrapText="1"/>
    </xf>
    <xf numFmtId="0" fontId="0" fillId="0" borderId="0" xfId="0" applyAlignment="1">
      <alignment vertical="center"/>
    </xf>
    <xf numFmtId="0" fontId="18" fillId="4" borderId="1" xfId="0" applyFont="1" applyFill="1" applyBorder="1" applyAlignment="1">
      <alignment horizontal="justify" vertical="center" wrapText="1"/>
    </xf>
    <xf numFmtId="0" fontId="7" fillId="0" borderId="0" xfId="0" applyFont="1" applyFill="1" applyAlignment="1">
      <alignment horizontal="center"/>
    </xf>
    <xf numFmtId="0" fontId="50"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18" fillId="4" borderId="1" xfId="0" applyFont="1" applyFill="1" applyBorder="1" applyAlignment="1">
      <alignment horizontal="center" vertical="center" wrapText="1"/>
    </xf>
    <xf numFmtId="0" fontId="0" fillId="0" borderId="0" xfId="0" applyAlignment="1">
      <alignment horizontal="left" vertical="center"/>
    </xf>
    <xf numFmtId="0" fontId="17" fillId="0" borderId="1" xfId="0" applyFont="1" applyBorder="1" applyAlignment="1">
      <alignment vertical="center" wrapText="1"/>
    </xf>
    <xf numFmtId="0" fontId="18" fillId="0" borderId="1" xfId="0" applyFont="1" applyFill="1" applyBorder="1" applyAlignment="1">
      <alignment vertical="center" wrapText="1"/>
    </xf>
    <xf numFmtId="0" fontId="18" fillId="0" borderId="1" xfId="0" applyFont="1" applyBorder="1" applyAlignment="1">
      <alignment horizontal="left" vertical="center" wrapText="1"/>
    </xf>
    <xf numFmtId="0" fontId="50" fillId="0" borderId="1" xfId="0" applyFont="1" applyBorder="1" applyAlignment="1">
      <alignment vertical="center" wrapText="1"/>
    </xf>
    <xf numFmtId="0" fontId="5" fillId="0" borderId="1" xfId="0" applyFont="1" applyBorder="1" applyAlignment="1">
      <alignment vertical="center" wrapText="1"/>
    </xf>
    <xf numFmtId="0" fontId="27" fillId="0" borderId="1" xfId="0" applyFont="1" applyBorder="1" applyAlignment="1">
      <alignment horizontal="center" vertical="center" wrapText="1"/>
    </xf>
    <xf numFmtId="1" fontId="12" fillId="2" borderId="10"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1" xfId="0" applyFont="1" applyFill="1" applyBorder="1" applyAlignment="1">
      <alignment horizontal="center" vertical="center" wrapText="1"/>
    </xf>
    <xf numFmtId="1" fontId="12" fillId="5" borderId="10" xfId="0" applyNumberFormat="1"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1" xfId="0" applyFont="1" applyFill="1" applyBorder="1" applyAlignment="1">
      <alignment horizontal="center" vertical="center" wrapText="1"/>
    </xf>
    <xf numFmtId="0" fontId="4" fillId="2" borderId="11" xfId="0" applyFont="1" applyFill="1" applyBorder="1" applyAlignment="1">
      <alignment horizontal="center" vertical="center"/>
    </xf>
    <xf numFmtId="1" fontId="12" fillId="2" borderId="12" xfId="0" applyNumberFormat="1" applyFont="1" applyFill="1" applyBorder="1" applyAlignment="1">
      <alignment horizontal="center" vertical="center" wrapText="1"/>
    </xf>
    <xf numFmtId="0" fontId="12" fillId="2" borderId="13" xfId="0" applyFont="1" applyFill="1" applyBorder="1" applyAlignment="1">
      <alignment vertical="center" wrapText="1"/>
    </xf>
    <xf numFmtId="0" fontId="4" fillId="2" borderId="14" xfId="0" applyFont="1" applyFill="1" applyBorder="1" applyAlignment="1">
      <alignment horizontal="center" vertical="center"/>
    </xf>
    <xf numFmtId="0" fontId="27" fillId="5" borderId="1" xfId="0" applyFont="1" applyFill="1" applyBorder="1" applyAlignment="1">
      <alignment horizontal="center" vertical="center"/>
    </xf>
    <xf numFmtId="0" fontId="18" fillId="0" borderId="1" xfId="0" applyFont="1" applyBorder="1" applyAlignment="1">
      <alignment vertical="center" wrapText="1"/>
    </xf>
    <xf numFmtId="0" fontId="28" fillId="0" borderId="2" xfId="0" applyFont="1" applyBorder="1" applyAlignment="1">
      <alignment vertical="center" wrapText="1"/>
    </xf>
    <xf numFmtId="0" fontId="18" fillId="0" borderId="1" xfId="0" applyFont="1" applyBorder="1" applyAlignment="1">
      <alignment horizontal="justify" vertical="center" wrapText="1"/>
    </xf>
    <xf numFmtId="0" fontId="28" fillId="2" borderId="1" xfId="1" applyFont="1" applyFill="1" applyBorder="1" applyAlignment="1">
      <alignment horizontal="center" vertical="center"/>
    </xf>
    <xf numFmtId="0" fontId="18" fillId="2" borderId="1" xfId="0" applyFont="1" applyFill="1" applyBorder="1" applyAlignment="1">
      <alignment vertical="center" wrapText="1"/>
    </xf>
    <xf numFmtId="0" fontId="28"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8" fillId="0" borderId="1" xfId="1" applyFont="1" applyFill="1" applyBorder="1" applyAlignment="1">
      <alignment horizontal="left" vertical="center"/>
    </xf>
    <xf numFmtId="0" fontId="28" fillId="0" borderId="2" xfId="0" applyFont="1" applyBorder="1" applyAlignment="1">
      <alignment vertical="center"/>
    </xf>
    <xf numFmtId="0" fontId="17" fillId="0" borderId="1" xfId="0" applyFont="1" applyBorder="1" applyAlignment="1">
      <alignment horizontal="justify" vertical="center" wrapText="1"/>
    </xf>
    <xf numFmtId="0" fontId="28" fillId="0" borderId="2" xfId="1" applyFont="1" applyBorder="1" applyAlignment="1">
      <alignment horizontal="left" vertical="center"/>
    </xf>
    <xf numFmtId="0" fontId="28" fillId="0" borderId="2"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1" applyFont="1" applyFill="1" applyBorder="1" applyAlignment="1">
      <alignment horizontal="left" vertical="center" wrapText="1"/>
    </xf>
    <xf numFmtId="0" fontId="27" fillId="0" borderId="1" xfId="0" applyFont="1" applyBorder="1" applyAlignment="1">
      <alignment horizontal="left" vertical="center" wrapText="1"/>
    </xf>
    <xf numFmtId="0" fontId="28" fillId="0" borderId="2" xfId="1" applyFont="1" applyFill="1" applyBorder="1" applyAlignment="1">
      <alignment horizontal="left" vertical="center" wrapText="1"/>
    </xf>
    <xf numFmtId="0" fontId="28" fillId="0" borderId="2" xfId="0" applyFont="1" applyFill="1" applyBorder="1" applyAlignment="1">
      <alignment vertical="center" wrapText="1"/>
    </xf>
    <xf numFmtId="0" fontId="22" fillId="0" borderId="1" xfId="2" applyFont="1" applyBorder="1" applyAlignment="1">
      <alignment vertical="center" wrapText="1"/>
    </xf>
    <xf numFmtId="0" fontId="28" fillId="0" borderId="2" xfId="0" applyFont="1" applyBorder="1" applyAlignment="1">
      <alignment horizontal="justify" vertical="center" wrapText="1"/>
    </xf>
    <xf numFmtId="0" fontId="22" fillId="0" borderId="1" xfId="2" applyFont="1" applyBorder="1" applyAlignment="1">
      <alignment horizontal="left" vertical="center" wrapText="1"/>
    </xf>
    <xf numFmtId="0" fontId="28" fillId="0" borderId="2" xfId="5" applyFont="1" applyBorder="1" applyAlignment="1">
      <alignment horizontal="left" vertical="center" wrapText="1"/>
    </xf>
    <xf numFmtId="0" fontId="28" fillId="0" borderId="1" xfId="1"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1" xfId="1" applyFont="1" applyBorder="1" applyAlignment="1">
      <alignment horizontal="left" vertical="center"/>
    </xf>
    <xf numFmtId="0" fontId="18" fillId="0" borderId="0" xfId="0" applyFont="1"/>
    <xf numFmtId="0" fontId="17" fillId="5" borderId="1" xfId="0" applyFont="1" applyFill="1" applyBorder="1" applyAlignment="1">
      <alignment horizontal="center" vertical="center" wrapText="1"/>
    </xf>
    <xf numFmtId="0" fontId="18" fillId="0" borderId="1" xfId="0" applyFont="1" applyBorder="1"/>
    <xf numFmtId="0" fontId="27" fillId="0" borderId="1" xfId="0" applyFont="1" applyBorder="1" applyAlignment="1">
      <alignment horizontal="center" vertical="center"/>
    </xf>
    <xf numFmtId="0" fontId="18" fillId="2" borderId="1" xfId="0" applyFont="1" applyFill="1" applyBorder="1" applyAlignment="1">
      <alignment horizontal="left" vertical="center" wrapText="1"/>
    </xf>
    <xf numFmtId="0" fontId="18" fillId="0" borderId="0" xfId="0" applyFont="1" applyAlignment="1">
      <alignment vertical="center"/>
    </xf>
    <xf numFmtId="0" fontId="1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3" fillId="0" borderId="0" xfId="0" applyFont="1"/>
    <xf numFmtId="0" fontId="52" fillId="8" borderId="1" xfId="0" applyFont="1" applyFill="1" applyBorder="1" applyAlignment="1">
      <alignment horizontal="center" vertical="center"/>
    </xf>
    <xf numFmtId="0" fontId="52" fillId="8" borderId="9" xfId="0" applyFont="1" applyFill="1" applyBorder="1" applyAlignment="1">
      <alignment horizontal="center" vertical="center"/>
    </xf>
    <xf numFmtId="0" fontId="51" fillId="0" borderId="0" xfId="0" applyFont="1"/>
    <xf numFmtId="0" fontId="0" fillId="0" borderId="0" xfId="0"/>
    <xf numFmtId="0" fontId="3" fillId="0"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38" fillId="0" borderId="10" xfId="0" applyFont="1" applyFill="1" applyBorder="1" applyAlignment="1">
      <alignment horizontal="center" vertical="center"/>
    </xf>
    <xf numFmtId="0" fontId="17" fillId="0" borderId="11" xfId="0" applyFont="1" applyFill="1" applyBorder="1" applyAlignment="1">
      <alignment vertical="center" wrapText="1"/>
    </xf>
    <xf numFmtId="0" fontId="3" fillId="0" borderId="13" xfId="0" applyFont="1" applyFill="1" applyBorder="1" applyAlignment="1">
      <alignment horizontal="center" vertical="center"/>
    </xf>
    <xf numFmtId="0" fontId="18" fillId="0" borderId="13" xfId="0" applyFont="1" applyFill="1" applyBorder="1" applyAlignment="1">
      <alignment vertical="center" wrapText="1"/>
    </xf>
    <xf numFmtId="0" fontId="50" fillId="0" borderId="1" xfId="0" applyFont="1" applyFill="1" applyBorder="1" applyAlignment="1">
      <alignment horizontal="justify" vertical="center" wrapText="1"/>
    </xf>
    <xf numFmtId="0" fontId="56" fillId="0" borderId="1" xfId="0" applyFont="1" applyFill="1" applyBorder="1" applyAlignment="1">
      <alignment horizontal="justify" vertical="center" wrapText="1"/>
    </xf>
    <xf numFmtId="0" fontId="50"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50" fillId="0" borderId="1" xfId="0" applyFont="1" applyBorder="1" applyAlignment="1">
      <alignment vertical="center"/>
    </xf>
    <xf numFmtId="0" fontId="50" fillId="0" borderId="1" xfId="5" applyFont="1" applyBorder="1" applyAlignment="1">
      <alignment vertical="center" wrapText="1"/>
    </xf>
    <xf numFmtId="0" fontId="57" fillId="9" borderId="18" xfId="0" applyFont="1" applyFill="1" applyBorder="1" applyAlignment="1">
      <alignment horizontal="center" vertical="center"/>
    </xf>
    <xf numFmtId="0" fontId="57" fillId="9" borderId="19" xfId="0" applyFont="1" applyFill="1" applyBorder="1" applyAlignment="1">
      <alignment horizontal="center" vertical="center"/>
    </xf>
    <xf numFmtId="0" fontId="57" fillId="9" borderId="20" xfId="0" applyFont="1" applyFill="1" applyBorder="1" applyAlignment="1">
      <alignment horizontal="center" vertical="center"/>
    </xf>
    <xf numFmtId="0" fontId="18"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1" xfId="0" applyFont="1" applyFill="1" applyBorder="1" applyAlignment="1">
      <alignment vertical="center"/>
    </xf>
    <xf numFmtId="0" fontId="18" fillId="0" borderId="11" xfId="0" applyFont="1" applyFill="1" applyBorder="1" applyAlignment="1">
      <alignment horizontal="justify" vertical="center"/>
    </xf>
    <xf numFmtId="0" fontId="18" fillId="0" borderId="11" xfId="0" applyFont="1" applyFill="1" applyBorder="1" applyAlignment="1">
      <alignment horizontal="justify" vertical="center" wrapText="1"/>
    </xf>
    <xf numFmtId="0" fontId="18" fillId="0" borderId="11" xfId="0" applyFont="1" applyBorder="1" applyAlignment="1">
      <alignment horizontal="left" vertical="center" wrapText="1"/>
    </xf>
    <xf numFmtId="0" fontId="17" fillId="0" borderId="11" xfId="0" applyFont="1" applyBorder="1" applyAlignment="1">
      <alignment vertical="center" wrapText="1"/>
    </xf>
    <xf numFmtId="0" fontId="18" fillId="4" borderId="11"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5"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Fill="1" applyBorder="1" applyAlignment="1">
      <alignment vertical="center" wrapText="1"/>
    </xf>
    <xf numFmtId="0" fontId="22" fillId="0" borderId="11" xfId="2" applyFont="1" applyFill="1" applyBorder="1" applyAlignment="1">
      <alignment horizontal="justify" vertical="center"/>
    </xf>
    <xf numFmtId="0" fontId="22" fillId="0" borderId="11" xfId="2" applyFont="1" applyFill="1" applyBorder="1" applyAlignment="1">
      <alignment horizontal="justify" vertical="center" wrapText="1"/>
    </xf>
    <xf numFmtId="0" fontId="22" fillId="0" borderId="11" xfId="2" applyFont="1" applyFill="1" applyBorder="1" applyAlignment="1">
      <alignment vertical="center" wrapText="1"/>
    </xf>
    <xf numFmtId="0" fontId="22" fillId="0" borderId="11" xfId="2" applyFont="1" applyFill="1" applyBorder="1" applyAlignment="1">
      <alignment vertical="center"/>
    </xf>
    <xf numFmtId="0" fontId="22" fillId="0" borderId="11" xfId="4" applyFont="1" applyFill="1" applyBorder="1" applyAlignment="1">
      <alignment vertical="center" wrapText="1"/>
    </xf>
    <xf numFmtId="0" fontId="42" fillId="0" borderId="11" xfId="0" applyFont="1" applyFill="1" applyBorder="1" applyAlignment="1">
      <alignment horizontal="left" vertical="center" wrapText="1"/>
    </xf>
    <xf numFmtId="0" fontId="22" fillId="0" borderId="11" xfId="2" applyFont="1" applyFill="1" applyBorder="1" applyAlignment="1">
      <alignment horizontal="left" vertical="center" wrapText="1"/>
    </xf>
    <xf numFmtId="0" fontId="18" fillId="0" borderId="11" xfId="0" applyFont="1" applyFill="1" applyBorder="1" applyAlignment="1">
      <alignment horizontal="left" vertical="center"/>
    </xf>
    <xf numFmtId="0" fontId="18" fillId="4" borderId="11" xfId="0" applyFont="1" applyFill="1" applyBorder="1" applyAlignment="1">
      <alignment vertical="center" wrapText="1"/>
    </xf>
    <xf numFmtId="0" fontId="18" fillId="0" borderId="11" xfId="0" applyFont="1" applyFill="1" applyBorder="1" applyAlignment="1">
      <alignment horizontal="center" vertical="center"/>
    </xf>
    <xf numFmtId="0" fontId="5" fillId="0" borderId="11" xfId="2" applyFont="1" applyBorder="1" applyAlignment="1">
      <alignment horizontal="left" vertical="center" wrapText="1"/>
    </xf>
    <xf numFmtId="0" fontId="17" fillId="0" borderId="11" xfId="0" applyFont="1" applyFill="1" applyBorder="1" applyAlignment="1">
      <alignment vertical="center"/>
    </xf>
    <xf numFmtId="0" fontId="45" fillId="0" borderId="11" xfId="2" applyFont="1" applyFill="1" applyBorder="1" applyAlignment="1">
      <alignment vertical="center" wrapText="1"/>
    </xf>
    <xf numFmtId="0" fontId="22" fillId="4" borderId="11" xfId="2" applyFont="1" applyFill="1" applyBorder="1" applyAlignment="1">
      <alignment vertical="center" wrapText="1"/>
    </xf>
    <xf numFmtId="0" fontId="18" fillId="4" borderId="11" xfId="0" applyFont="1" applyFill="1" applyBorder="1" applyAlignment="1">
      <alignment vertical="center"/>
    </xf>
    <xf numFmtId="0" fontId="17" fillId="0" borderId="11" xfId="0" applyFont="1" applyFill="1" applyBorder="1" applyAlignment="1">
      <alignment horizontal="left" vertical="center" wrapText="1"/>
    </xf>
    <xf numFmtId="0" fontId="18" fillId="4" borderId="11" xfId="0" applyFont="1" applyFill="1" applyBorder="1" applyAlignment="1">
      <alignment horizontal="center" vertical="center" wrapText="1"/>
    </xf>
    <xf numFmtId="0" fontId="2" fillId="0" borderId="11" xfId="0" applyFont="1" applyBorder="1" applyAlignment="1">
      <alignment vertical="center" wrapText="1"/>
    </xf>
    <xf numFmtId="0" fontId="18" fillId="4" borderId="11" xfId="0" applyFont="1" applyFill="1" applyBorder="1" applyAlignment="1">
      <alignment horizontal="center" vertical="center"/>
    </xf>
    <xf numFmtId="0" fontId="38" fillId="0" borderId="11" xfId="0" applyFont="1" applyFill="1" applyBorder="1" applyAlignment="1">
      <alignment vertical="center" wrapText="1"/>
    </xf>
    <xf numFmtId="0" fontId="22" fillId="0" borderId="11" xfId="2" applyFont="1" applyFill="1" applyBorder="1" applyAlignment="1">
      <alignment horizontal="left" vertical="center"/>
    </xf>
    <xf numFmtId="0" fontId="4" fillId="0" borderId="12" xfId="0" applyFont="1" applyFill="1" applyBorder="1" applyAlignment="1">
      <alignment horizontal="center" vertical="center" wrapText="1"/>
    </xf>
    <xf numFmtId="0" fontId="50" fillId="0" borderId="13" xfId="3" applyFont="1" applyBorder="1" applyAlignment="1">
      <alignment horizontal="left" vertical="center" wrapText="1"/>
    </xf>
    <xf numFmtId="0" fontId="18" fillId="0" borderId="14"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justify" vertical="center"/>
    </xf>
    <xf numFmtId="0" fontId="18" fillId="0" borderId="1" xfId="0" applyFont="1" applyBorder="1" applyAlignment="1">
      <alignment horizontal="justify" vertical="center"/>
    </xf>
    <xf numFmtId="0" fontId="18" fillId="0" borderId="1" xfId="0" applyFont="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justify"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justify" vertical="center"/>
    </xf>
    <xf numFmtId="0" fontId="18" fillId="0" borderId="1" xfId="0" applyFont="1" applyBorder="1" applyAlignment="1">
      <alignment horizontal="justify" vertical="center"/>
    </xf>
    <xf numFmtId="0" fontId="18" fillId="0" borderId="1" xfId="0" applyFont="1" applyBorder="1" applyAlignment="1">
      <alignment horizontal="left" vertical="center" wrapText="1"/>
    </xf>
    <xf numFmtId="0" fontId="51" fillId="2" borderId="0" xfId="0" applyFont="1" applyFill="1"/>
    <xf numFmtId="0" fontId="18" fillId="2" borderId="0" xfId="0" applyFont="1" applyFill="1"/>
    <xf numFmtId="0" fontId="7" fillId="2" borderId="0" xfId="0" applyFont="1" applyFill="1" applyAlignment="1">
      <alignment horizontal="center"/>
    </xf>
    <xf numFmtId="0" fontId="7" fillId="2" borderId="0" xfId="0" applyFont="1" applyFill="1"/>
    <xf numFmtId="0" fontId="0" fillId="2" borderId="0" xfId="0" applyFill="1" applyAlignment="1">
      <alignment vertical="center"/>
    </xf>
    <xf numFmtId="0" fontId="0" fillId="2" borderId="0" xfId="0" applyFill="1" applyAlignment="1">
      <alignment horizontal="left" vertical="center"/>
    </xf>
    <xf numFmtId="0" fontId="18" fillId="2" borderId="0" xfId="0" applyFont="1" applyFill="1" applyAlignment="1">
      <alignment vertical="center"/>
    </xf>
    <xf numFmtId="0" fontId="11" fillId="2" borderId="0" xfId="0" applyFont="1" applyFill="1"/>
    <xf numFmtId="0" fontId="0" fillId="2" borderId="0" xfId="0" applyFill="1" applyBorder="1"/>
    <xf numFmtId="0" fontId="0" fillId="2" borderId="0" xfId="0" applyFill="1" applyBorder="1" applyAlignment="1">
      <alignment horizontal="center" vertical="center"/>
    </xf>
    <xf numFmtId="0" fontId="13" fillId="2" borderId="0" xfId="0" applyFont="1" applyFill="1" applyBorder="1" applyAlignment="1">
      <alignment vertical="center"/>
    </xf>
    <xf numFmtId="0" fontId="14" fillId="2" borderId="0" xfId="0" applyFont="1" applyFill="1" applyBorder="1" applyAlignment="1">
      <alignment horizontal="center" vertical="center"/>
    </xf>
    <xf numFmtId="0" fontId="57" fillId="9" borderId="15" xfId="0" applyFont="1" applyFill="1" applyBorder="1" applyAlignment="1">
      <alignment horizontal="center" vertical="center"/>
    </xf>
    <xf numFmtId="0" fontId="57" fillId="9" borderId="16" xfId="0" applyFont="1" applyFill="1" applyBorder="1" applyAlignment="1">
      <alignment horizontal="center" vertical="center"/>
    </xf>
    <xf numFmtId="0" fontId="57" fillId="9" borderId="17" xfId="0" applyFont="1" applyFill="1" applyBorder="1" applyAlignment="1">
      <alignment horizontal="center" vertical="center"/>
    </xf>
    <xf numFmtId="0" fontId="58" fillId="9" borderId="21" xfId="0" applyFont="1" applyFill="1" applyBorder="1" applyAlignment="1">
      <alignment horizontal="center" vertical="center"/>
    </xf>
    <xf numFmtId="0" fontId="58" fillId="9" borderId="22" xfId="0" applyFont="1" applyFill="1" applyBorder="1" applyAlignment="1">
      <alignment horizontal="center" vertical="center"/>
    </xf>
    <xf numFmtId="0" fontId="58" fillId="9" borderId="23" xfId="0" applyFont="1" applyFill="1" applyBorder="1" applyAlignment="1">
      <alignment horizontal="center" vertical="center"/>
    </xf>
  </cellXfs>
  <cellStyles count="7">
    <cellStyle name="Hipervínculo" xfId="2" builtinId="8"/>
    <cellStyle name="Hyperlink" xfId="4" xr:uid="{00000000-0005-0000-0000-000001000000}"/>
    <cellStyle name="Normal" xfId="0" builtinId="0"/>
    <cellStyle name="Normal 2" xfId="1" xr:uid="{00000000-0005-0000-0000-000003000000}"/>
    <cellStyle name="Normal 3" xfId="5" xr:uid="{00000000-0005-0000-0000-000004000000}"/>
    <cellStyle name="Normal 4" xfId="3" xr:uid="{00000000-0005-0000-0000-000005000000}"/>
    <cellStyle name="Normal 4 2" xfId="6" xr:uid="{00000000-0005-0000-0000-00000600000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69273</xdr:colOff>
      <xdr:row>29</xdr:row>
      <xdr:rowOff>25977</xdr:rowOff>
    </xdr:from>
    <xdr:to>
      <xdr:col>0</xdr:col>
      <xdr:colOff>277091</xdr:colOff>
      <xdr:row>29</xdr:row>
      <xdr:rowOff>233795</xdr:rowOff>
    </xdr:to>
    <xdr:sp macro="" textlink="">
      <xdr:nvSpPr>
        <xdr:cNvPr id="104" name="Estrella: 6 puntas 103">
          <a:extLst>
            <a:ext uri="{FF2B5EF4-FFF2-40B4-BE49-F238E27FC236}">
              <a16:creationId xmlns:a16="http://schemas.microsoft.com/office/drawing/2014/main" id="{24A48E4E-80C9-4004-87C1-0BFD8C5D01B7}"/>
            </a:ext>
          </a:extLst>
        </xdr:cNvPr>
        <xdr:cNvSpPr/>
      </xdr:nvSpPr>
      <xdr:spPr>
        <a:xfrm>
          <a:off x="69273" y="7207827"/>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0</xdr:col>
      <xdr:colOff>74469</xdr:colOff>
      <xdr:row>33</xdr:row>
      <xdr:rowOff>13854</xdr:rowOff>
    </xdr:from>
    <xdr:to>
      <xdr:col>0</xdr:col>
      <xdr:colOff>282287</xdr:colOff>
      <xdr:row>33</xdr:row>
      <xdr:rowOff>221672</xdr:rowOff>
    </xdr:to>
    <xdr:sp macro="" textlink="">
      <xdr:nvSpPr>
        <xdr:cNvPr id="105" name="Estrella: 6 puntas 104">
          <a:extLst>
            <a:ext uri="{FF2B5EF4-FFF2-40B4-BE49-F238E27FC236}">
              <a16:creationId xmlns:a16="http://schemas.microsoft.com/office/drawing/2014/main" id="{3459577B-EABC-49AC-B4CA-9BF53886B2C2}"/>
            </a:ext>
          </a:extLst>
        </xdr:cNvPr>
        <xdr:cNvSpPr/>
      </xdr:nvSpPr>
      <xdr:spPr>
        <a:xfrm>
          <a:off x="74469" y="8186304"/>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0</xdr:col>
      <xdr:colOff>88323</xdr:colOff>
      <xdr:row>36</xdr:row>
      <xdr:rowOff>19049</xdr:rowOff>
    </xdr:from>
    <xdr:to>
      <xdr:col>0</xdr:col>
      <xdr:colOff>296141</xdr:colOff>
      <xdr:row>36</xdr:row>
      <xdr:rowOff>226867</xdr:rowOff>
    </xdr:to>
    <xdr:sp macro="" textlink="">
      <xdr:nvSpPr>
        <xdr:cNvPr id="106" name="Estrella: 6 puntas 105">
          <a:extLst>
            <a:ext uri="{FF2B5EF4-FFF2-40B4-BE49-F238E27FC236}">
              <a16:creationId xmlns:a16="http://schemas.microsoft.com/office/drawing/2014/main" id="{9EBAFD91-DCB2-4D4D-9722-A4CBA1C52659}"/>
            </a:ext>
          </a:extLst>
        </xdr:cNvPr>
        <xdr:cNvSpPr/>
      </xdr:nvSpPr>
      <xdr:spPr>
        <a:xfrm>
          <a:off x="88323" y="8934449"/>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0</xdr:col>
      <xdr:colOff>102177</xdr:colOff>
      <xdr:row>53</xdr:row>
      <xdr:rowOff>24244</xdr:rowOff>
    </xdr:from>
    <xdr:to>
      <xdr:col>0</xdr:col>
      <xdr:colOff>309995</xdr:colOff>
      <xdr:row>53</xdr:row>
      <xdr:rowOff>232062</xdr:rowOff>
    </xdr:to>
    <xdr:sp macro="" textlink="">
      <xdr:nvSpPr>
        <xdr:cNvPr id="107" name="Estrella: 6 puntas 106">
          <a:extLst>
            <a:ext uri="{FF2B5EF4-FFF2-40B4-BE49-F238E27FC236}">
              <a16:creationId xmlns:a16="http://schemas.microsoft.com/office/drawing/2014/main" id="{879BC2DD-0D2F-40C3-9DE6-C3DD5E35469D}"/>
            </a:ext>
          </a:extLst>
        </xdr:cNvPr>
        <xdr:cNvSpPr/>
      </xdr:nvSpPr>
      <xdr:spPr>
        <a:xfrm>
          <a:off x="102177" y="13149694"/>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0</xdr:col>
      <xdr:colOff>110459</xdr:colOff>
      <xdr:row>43</xdr:row>
      <xdr:rowOff>13476</xdr:rowOff>
    </xdr:from>
    <xdr:to>
      <xdr:col>0</xdr:col>
      <xdr:colOff>318277</xdr:colOff>
      <xdr:row>43</xdr:row>
      <xdr:rowOff>221294</xdr:rowOff>
    </xdr:to>
    <xdr:sp macro="" textlink="">
      <xdr:nvSpPr>
        <xdr:cNvPr id="109" name="Estrella: 6 puntas 108">
          <a:extLst>
            <a:ext uri="{FF2B5EF4-FFF2-40B4-BE49-F238E27FC236}">
              <a16:creationId xmlns:a16="http://schemas.microsoft.com/office/drawing/2014/main" id="{8EDD2CCB-CC8D-4B74-9C7A-68BF9E6DF571}"/>
            </a:ext>
          </a:extLst>
        </xdr:cNvPr>
        <xdr:cNvSpPr/>
      </xdr:nvSpPr>
      <xdr:spPr>
        <a:xfrm>
          <a:off x="110459" y="10698041"/>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0</xdr:col>
      <xdr:colOff>91108</xdr:colOff>
      <xdr:row>67</xdr:row>
      <xdr:rowOff>16565</xdr:rowOff>
    </xdr:from>
    <xdr:to>
      <xdr:col>0</xdr:col>
      <xdr:colOff>298926</xdr:colOff>
      <xdr:row>67</xdr:row>
      <xdr:rowOff>224383</xdr:rowOff>
    </xdr:to>
    <xdr:sp macro="" textlink="">
      <xdr:nvSpPr>
        <xdr:cNvPr id="110" name="Estrella: 6 puntas 109">
          <a:extLst>
            <a:ext uri="{FF2B5EF4-FFF2-40B4-BE49-F238E27FC236}">
              <a16:creationId xmlns:a16="http://schemas.microsoft.com/office/drawing/2014/main" id="{C6564CF9-F1B7-48E7-BC68-15F82DB57A75}"/>
            </a:ext>
          </a:extLst>
        </xdr:cNvPr>
        <xdr:cNvSpPr/>
      </xdr:nvSpPr>
      <xdr:spPr>
        <a:xfrm>
          <a:off x="91108" y="16739152"/>
          <a:ext cx="207818" cy="207818"/>
        </a:xfrm>
        <a:prstGeom prst="star6">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1</xdr:row>
      <xdr:rowOff>28575</xdr:rowOff>
    </xdr:from>
    <xdr:to>
      <xdr:col>5</xdr:col>
      <xdr:colOff>4695826</xdr:colOff>
      <xdr:row>1</xdr:row>
      <xdr:rowOff>793282</xdr:rowOff>
    </xdr:to>
    <xdr:pic>
      <xdr:nvPicPr>
        <xdr:cNvPr id="4" name="Imagen 3">
          <a:extLst>
            <a:ext uri="{FF2B5EF4-FFF2-40B4-BE49-F238E27FC236}">
              <a16:creationId xmlns:a16="http://schemas.microsoft.com/office/drawing/2014/main" id="{F853AD36-B677-40FB-AC3F-6BFCB1A475F7}"/>
            </a:ext>
          </a:extLst>
        </xdr:cNvPr>
        <xdr:cNvPicPr>
          <a:picLocks noChangeAspect="1"/>
        </xdr:cNvPicPr>
      </xdr:nvPicPr>
      <xdr:blipFill>
        <a:blip xmlns:r="http://schemas.openxmlformats.org/officeDocument/2006/relationships" r:embed="rId1"/>
        <a:stretch>
          <a:fillRect/>
        </a:stretch>
      </xdr:blipFill>
      <xdr:spPr>
        <a:xfrm>
          <a:off x="304801" y="114300"/>
          <a:ext cx="13887450" cy="764707"/>
        </a:xfrm>
        <a:prstGeom prst="rect">
          <a:avLst/>
        </a:prstGeom>
      </xdr:spPr>
    </xdr:pic>
    <xdr:clientData/>
  </xdr:twoCellAnchor>
  <xdr:twoCellAnchor editAs="oneCell">
    <xdr:from>
      <xdr:col>4</xdr:col>
      <xdr:colOff>428626</xdr:colOff>
      <xdr:row>1</xdr:row>
      <xdr:rowOff>9525</xdr:rowOff>
    </xdr:from>
    <xdr:to>
      <xdr:col>4</xdr:col>
      <xdr:colOff>4185704</xdr:colOff>
      <xdr:row>1</xdr:row>
      <xdr:rowOff>790575</xdr:rowOff>
    </xdr:to>
    <xdr:pic>
      <xdr:nvPicPr>
        <xdr:cNvPr id="5" name="Imagen 4">
          <a:extLst>
            <a:ext uri="{FF2B5EF4-FFF2-40B4-BE49-F238E27FC236}">
              <a16:creationId xmlns:a16="http://schemas.microsoft.com/office/drawing/2014/main" id="{4C625E37-D7EC-4A97-A509-2728A71A6689}"/>
            </a:ext>
          </a:extLst>
        </xdr:cNvPr>
        <xdr:cNvPicPr>
          <a:picLocks noChangeAspect="1"/>
        </xdr:cNvPicPr>
      </xdr:nvPicPr>
      <xdr:blipFill>
        <a:blip xmlns:r="http://schemas.openxmlformats.org/officeDocument/2006/relationships" r:embed="rId2"/>
        <a:stretch>
          <a:fillRect/>
        </a:stretch>
      </xdr:blipFill>
      <xdr:spPr>
        <a:xfrm>
          <a:off x="5210176" y="95250"/>
          <a:ext cx="3757078"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4705350</xdr:colOff>
      <xdr:row>1</xdr:row>
      <xdr:rowOff>790575</xdr:rowOff>
    </xdr:to>
    <xdr:pic>
      <xdr:nvPicPr>
        <xdr:cNvPr id="4" name="Imagen 3">
          <a:extLst>
            <a:ext uri="{FF2B5EF4-FFF2-40B4-BE49-F238E27FC236}">
              <a16:creationId xmlns:a16="http://schemas.microsoft.com/office/drawing/2014/main" id="{8D3F66CA-1CCB-47EA-A330-391221B0EFFD}"/>
            </a:ext>
          </a:extLst>
        </xdr:cNvPr>
        <xdr:cNvPicPr>
          <a:picLocks noChangeAspect="1"/>
        </xdr:cNvPicPr>
      </xdr:nvPicPr>
      <xdr:blipFill>
        <a:blip xmlns:r="http://schemas.openxmlformats.org/officeDocument/2006/relationships" r:embed="rId1"/>
        <a:stretch>
          <a:fillRect/>
        </a:stretch>
      </xdr:blipFill>
      <xdr:spPr>
        <a:xfrm>
          <a:off x="323850" y="104775"/>
          <a:ext cx="14011275" cy="771525"/>
        </a:xfrm>
        <a:prstGeom prst="rect">
          <a:avLst/>
        </a:prstGeom>
      </xdr:spPr>
    </xdr:pic>
    <xdr:clientData/>
  </xdr:twoCellAnchor>
  <xdr:twoCellAnchor editAs="oneCell">
    <xdr:from>
      <xdr:col>4</xdr:col>
      <xdr:colOff>438150</xdr:colOff>
      <xdr:row>1</xdr:row>
      <xdr:rowOff>19050</xdr:rowOff>
    </xdr:from>
    <xdr:to>
      <xdr:col>4</xdr:col>
      <xdr:colOff>4195228</xdr:colOff>
      <xdr:row>1</xdr:row>
      <xdr:rowOff>800100</xdr:rowOff>
    </xdr:to>
    <xdr:pic>
      <xdr:nvPicPr>
        <xdr:cNvPr id="5" name="Imagen 4">
          <a:extLst>
            <a:ext uri="{FF2B5EF4-FFF2-40B4-BE49-F238E27FC236}">
              <a16:creationId xmlns:a16="http://schemas.microsoft.com/office/drawing/2014/main" id="{167CB969-5655-401A-AA2F-3611BC52841C}"/>
            </a:ext>
          </a:extLst>
        </xdr:cNvPr>
        <xdr:cNvPicPr>
          <a:picLocks noChangeAspect="1"/>
        </xdr:cNvPicPr>
      </xdr:nvPicPr>
      <xdr:blipFill>
        <a:blip xmlns:r="http://schemas.openxmlformats.org/officeDocument/2006/relationships" r:embed="rId2"/>
        <a:stretch>
          <a:fillRect/>
        </a:stretch>
      </xdr:blipFill>
      <xdr:spPr>
        <a:xfrm>
          <a:off x="5353050" y="228600"/>
          <a:ext cx="3757078" cy="781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reaties.un.org/doc/source/publications/THB/Spanish.pdf" TargetMode="External"/><Relationship Id="rId13" Type="http://schemas.openxmlformats.org/officeDocument/2006/relationships/hyperlink" Target="http://www.enciclopedia-juridica.biz14.com/d/certificado/certificado.htm" TargetMode="External"/><Relationship Id="rId18" Type="http://schemas.openxmlformats.org/officeDocument/2006/relationships/printerSettings" Target="../printerSettings/printerSettings2.bin"/><Relationship Id="rId3" Type="http://schemas.openxmlformats.org/officeDocument/2006/relationships/hyperlink" Target="https://www.cancilleria.gov.co/help/glossary" TargetMode="External"/><Relationship Id="rId7" Type="http://schemas.openxmlformats.org/officeDocument/2006/relationships/hyperlink" Target="https://colaboracion.dnp.gov.co/CDT/Conpes/Econ%C3%B3micos/3805.pdf" TargetMode="External"/><Relationship Id="rId12" Type="http://schemas.openxmlformats.org/officeDocument/2006/relationships/hyperlink" Target="https://treaties.un.org/doc/source/publications/THB/Spanish.pdf" TargetMode="External"/><Relationship Id="rId17" Type="http://schemas.openxmlformats.org/officeDocument/2006/relationships/hyperlink" Target="http://www.enciclopedia-juridica.biz14.com/d/contrato/contrato.htm" TargetMode="External"/><Relationship Id="rId2" Type="http://schemas.openxmlformats.org/officeDocument/2006/relationships/hyperlink" Target="http://www.enciclopedia-juridica.biz14.com/d/contrato/contrato.htm" TargetMode="External"/><Relationship Id="rId16" Type="http://schemas.openxmlformats.org/officeDocument/2006/relationships/hyperlink" Target="https://www.cancilleria.gov.co/help/glossary" TargetMode="External"/><Relationship Id="rId1" Type="http://schemas.openxmlformats.org/officeDocument/2006/relationships/hyperlink" Target="http://www.enciclopedia-juridica.biz14.com/d/contrato/contrato.htm" TargetMode="External"/><Relationship Id="rId6" Type="http://schemas.openxmlformats.org/officeDocument/2006/relationships/hyperlink" Target="http://www.mundoarchivistico.com/?menu=diccionario&amp;id=834" TargetMode="External"/><Relationship Id="rId11" Type="http://schemas.openxmlformats.org/officeDocument/2006/relationships/hyperlink" Target="http://www.enciclopedia-juridica.biz14.com/d/contrato/contrato.htm" TargetMode="External"/><Relationship Id="rId5" Type="http://schemas.openxmlformats.org/officeDocument/2006/relationships/hyperlink" Target="http://www.mundoarchivistico.com/?menu=diccionario&amp;id=834" TargetMode="External"/><Relationship Id="rId15" Type="http://schemas.openxmlformats.org/officeDocument/2006/relationships/hyperlink" Target="http://www.enciclopedia-juridica.biz14.com/d/contrato/contrato.htm" TargetMode="External"/><Relationship Id="rId10" Type="http://schemas.openxmlformats.org/officeDocument/2006/relationships/hyperlink" Target="https://www.definicionabc.com/politica/decreto.php" TargetMode="External"/><Relationship Id="rId19" Type="http://schemas.openxmlformats.org/officeDocument/2006/relationships/drawing" Target="../drawings/drawing2.xml"/><Relationship Id="rId4" Type="http://schemas.openxmlformats.org/officeDocument/2006/relationships/hyperlink" Target="http://dle.rae.es/?id=BxamUxw" TargetMode="External"/><Relationship Id="rId9" Type="http://schemas.openxmlformats.org/officeDocument/2006/relationships/hyperlink" Target="http://www.enciclopedia-juridica.biz14.com/d/contrato/contrato.htm" TargetMode="External"/><Relationship Id="rId14" Type="http://schemas.openxmlformats.org/officeDocument/2006/relationships/hyperlink" Target="http://dle.rae.es/?id=BxamUxw"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unesco.org/new/en/member-states/mscontent/participation-programme/" TargetMode="External"/><Relationship Id="rId21" Type="http://schemas.openxmlformats.org/officeDocument/2006/relationships/hyperlink" Target="http://www.unesco.org/new/en/bureau-of-strategic-planning/resources/programme-and-budget-c5/" TargetMode="External"/><Relationship Id="rId42" Type="http://schemas.openxmlformats.org/officeDocument/2006/relationships/hyperlink" Target="http://www.minhacienda.gov.co/homeminhacienda/presupuestogeneraldela%20nacion/publicacionesppto" TargetMode="External"/><Relationship Id="rId47" Type="http://schemas.openxmlformats.org/officeDocument/2006/relationships/hyperlink" Target="https://portal2.siifnacion.gov.co/SIIF.Presentacion/,DanaInfo=.as3AiixgwzxJ3uvtFP8ww+PaginaGlobal.aspx?usr=MHipalacio&amp;hash=" TargetMode="External"/><Relationship Id="rId63" Type="http://schemas.openxmlformats.org/officeDocument/2006/relationships/hyperlink" Target="http://www.minhacienda.gov.co/HomeMinhacienda/faces/oracle/webcenter/portalapp/pages/presupuestogeneraldelanacion/AnteproyectoPGN.jspx;jsessionid=WZRzn9bOGjgBp1nKiFZrqg51s6UumOUSHAOHdwKWsYD9MpIVxwXz!1861791402?_afrLoop=237442936122365&amp;_afrWindowMode=0&amp;_afrWindowId=null" TargetMode="External"/><Relationship Id="rId68" Type="http://schemas.openxmlformats.org/officeDocument/2006/relationships/hyperlink" Target="http://www.unwomen.org/es/csw%20I" TargetMode="External"/><Relationship Id="rId84" Type="http://schemas.openxmlformats.org/officeDocument/2006/relationships/hyperlink" Target="https://conceptodefinicion.de/confidencialidad/" TargetMode="External"/><Relationship Id="rId16" Type="http://schemas.openxmlformats.org/officeDocument/2006/relationships/hyperlink" Target="https://en.unesco.org/generalconference/39" TargetMode="External"/><Relationship Id="rId11" Type="http://schemas.openxmlformats.org/officeDocument/2006/relationships/hyperlink" Target="http://www.cancilleria.gov.co/en/node/330" TargetMode="External"/><Relationship Id="rId32" Type="http://schemas.openxmlformats.org/officeDocument/2006/relationships/hyperlink" Target="https://sintesis.colombiacompra.gov.co/content/modalidades-de-selecci%C3%B3n-licitaci%C3%B3n-concurso-de-merito-selecci%C3%B3n-abreviada-m%C3%ADnima-cuant%C3%ADa" TargetMode="External"/><Relationship Id="rId37" Type="http://schemas.openxmlformats.org/officeDocument/2006/relationships/hyperlink" Target="http://www.alcaldiabogota.gov.co/sisjur/normas/Norma1.jsp?i=36837.se%20complemento%20la%20definicion" TargetMode="External"/><Relationship Id="rId53" Type="http://schemas.openxmlformats.org/officeDocument/2006/relationships/hyperlink" Target="http://www.colombianosune.com/index.php/plan-comunidad" TargetMode="External"/><Relationship Id="rId58" Type="http://schemas.openxmlformats.org/officeDocument/2006/relationships/hyperlink" Target="http://www.corteconstitucional.gov.co/inicio/Constitucion%20politica%20de%20Colombia.pdf" TargetMode="External"/><Relationship Id="rId74" Type="http://schemas.openxmlformats.org/officeDocument/2006/relationships/hyperlink" Target="http://www.unfpa.org.co/?page_id=777" TargetMode="External"/><Relationship Id="rId79" Type="http://schemas.openxmlformats.org/officeDocument/2006/relationships/hyperlink" Target="https://www.minjusticia.gov.co/Portals/0/pdfs/ABC-Extradicion-2.pdf" TargetMode="External"/><Relationship Id="rId5" Type="http://schemas.openxmlformats.org/officeDocument/2006/relationships/hyperlink" Target="https://www.unog.ch/80256EE600585943/(httpPages)/BF18ABFEFE5D344DC1256F3100311CE9?OpenDocument" TargetMode="External"/><Relationship Id="rId19" Type="http://schemas.openxmlformats.org/officeDocument/2006/relationships/hyperlink" Target="http://www.unesco.org/new/en/bureau-of-strategic-planning/resources/programme-and-budget-c5/" TargetMode="External"/><Relationship Id="rId14" Type="http://schemas.openxmlformats.org/officeDocument/2006/relationships/hyperlink" Target="http://www.ohchr.org/SP/HRBodies/HRC/Pages/AboutCouncil.aspxArt.%2038,%20Resoluci&#243;n%209709%20de%20dicimbre%202017,%20MRE" TargetMode="External"/><Relationship Id="rId22" Type="http://schemas.openxmlformats.org/officeDocument/2006/relationships/hyperlink" Target="http://www.unesco.org/new/en/bureau-of-strategic-planning/resources/programme-and-budget-c5/" TargetMode="External"/><Relationship Id="rId27" Type="http://schemas.openxmlformats.org/officeDocument/2006/relationships/hyperlink" Target="http://www.unesco.org/new/en/unesco/networks/" TargetMode="External"/><Relationship Id="rId30" Type="http://schemas.openxmlformats.org/officeDocument/2006/relationships/hyperlink" Target="http://www.corteconstitucional.gov.co/inicio/Constitucion%20politica%20de%20Colombia.pdf" TargetMode="External"/><Relationship Id="rId35" Type="http://schemas.openxmlformats.org/officeDocument/2006/relationships/hyperlink" Target="https://sintesis.colombiacompra.gov.co/content/modalidades-de-selecci%C3%B3n-licitaci%C3%B3n-concurso-de-merito-selecci%C3%B3n-abreviada-m%C3%ADnima-cuant%C3%ADa" TargetMode="External"/><Relationship Id="rId43" Type="http://schemas.openxmlformats.org/officeDocument/2006/relationships/hyperlink" Target="http://www.minhacienda.gov.co/homeminhacienda/presupuestogeneraldela%20nacion/publicacionesppto" TargetMode="External"/><Relationship Id="rId48" Type="http://schemas.openxmlformats.org/officeDocument/2006/relationships/hyperlink" Target="https://portal2.siifnacion.gov.co/SIIF.Presentacion/,DanaInfo=.as3AiixgwzxJ3uvtFP8ww+PaginaGlobal.aspx?usr=MHipalacio&amp;hash=" TargetMode="External"/><Relationship Id="rId56" Type="http://schemas.openxmlformats.org/officeDocument/2006/relationships/hyperlink" Target="https://colaboracion.dnp.gov.co/cdt/conpes/social/161.pdf" TargetMode="External"/><Relationship Id="rId64" Type="http://schemas.openxmlformats.org/officeDocument/2006/relationships/hyperlink" Target="http://www.idep.edu.co/?q=content/plan-de-mejoramiento-por-procesos" TargetMode="External"/><Relationship Id="rId69" Type="http://schemas.openxmlformats.org/officeDocument/2006/relationships/hyperlink" Target="http://www.oij.org/es_ES/la-oij/que-es" TargetMode="External"/><Relationship Id="rId77" Type="http://schemas.openxmlformats.org/officeDocument/2006/relationships/hyperlink" Target="http://www.unodc.org/unodc/en/treaties/CTOC/index.html" TargetMode="External"/><Relationship Id="rId8" Type="http://schemas.openxmlformats.org/officeDocument/2006/relationships/hyperlink" Target="https://www.un.org/disarmament/convarms/clustermunitions/" TargetMode="External"/><Relationship Id="rId51" Type="http://schemas.openxmlformats.org/officeDocument/2006/relationships/hyperlink" Target="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 TargetMode="External"/><Relationship Id="rId72" Type="http://schemas.openxmlformats.org/officeDocument/2006/relationships/hyperlink" Target="http://www.iin.oea.org/IIN2011/index.shtml" TargetMode="External"/><Relationship Id="rId80" Type="http://schemas.openxmlformats.org/officeDocument/2006/relationships/hyperlink" Target="http://www.definicionabc.com/geografia/cuenca.php" TargetMode="External"/><Relationship Id="rId85" Type="http://schemas.openxmlformats.org/officeDocument/2006/relationships/printerSettings" Target="../printerSettings/printerSettings3.bin"/><Relationship Id="rId3" Type="http://schemas.openxmlformats.org/officeDocument/2006/relationships/hyperlink" Target="http://wsp.presidencia.gov.co/Prensa/2011/Marzo/Paginas/20110323_04.aspx" TargetMode="External"/><Relationship Id="rId12" Type="http://schemas.openxmlformats.org/officeDocument/2006/relationships/hyperlink" Target="http://www.cancilleria.gov.co/en/node/330" TargetMode="External"/><Relationship Id="rId17" Type="http://schemas.openxmlformats.org/officeDocument/2006/relationships/hyperlink" Target="http://www.unesco.org/new/en/bureau-of-strategic-planning/resources/category-2-institutes/" TargetMode="External"/><Relationship Id="rId25" Type="http://schemas.openxmlformats.org/officeDocument/2006/relationships/hyperlink" Target="http://www.unesco.org/new/en/unesco/events/prizes-and-celebrations/unesco-prizes/" TargetMode="External"/><Relationship Id="rId33" Type="http://schemas.openxmlformats.org/officeDocument/2006/relationships/hyperlink" Target="https://sintesis.colombiacompra.gov.co/content/modalidades-de-selecci%C3%B3n-licitaci%C3%B3n-concurso-de-merito-selecci%C3%B3n-abreviada-m%C3%ADnima-cuant%C3%ADa" TargetMode="External"/><Relationship Id="rId38" Type="http://schemas.openxmlformats.org/officeDocument/2006/relationships/hyperlink" Target="http://www.constitucioncolombia.com/titulo-2/capitulo-1/articulo-23se%20complemento" TargetMode="External"/><Relationship Id="rId46" Type="http://schemas.openxmlformats.org/officeDocument/2006/relationships/hyperlink" Target="https://portal2.siifnacion.gov.co/SIIF.Presentacion/,DanaInfo=.as3AiixgwzxJ3uvtFP8ww+PaginaGlobal.aspx?usr=MHipalacio&amp;hash=" TargetMode="External"/><Relationship Id="rId59" Type="http://schemas.openxmlformats.org/officeDocument/2006/relationships/hyperlink" Target="https://www.dnp.gov.co/DNP/gestion/mecanismos-de-control-y-rendicion-de-cuentas/Paginas/rendicion-de-cuentas-a-la-ciudadania.aspx" TargetMode="External"/><Relationship Id="rId67" Type="http://schemas.openxmlformats.org/officeDocument/2006/relationships/hyperlink" Target="https://www.oas.org/es/cidi/acerca.asp%20-%20P&#225;gina%20del%20Consejo%20Interamericano%20para%20el%20Desarrollo%20Social" TargetMode="External"/><Relationship Id="rId20" Type="http://schemas.openxmlformats.org/officeDocument/2006/relationships/hyperlink" Target="http://www.unesco.org/new/en/bureau-of-strategic-planning/resources/programme-and-budget-c5/" TargetMode="External"/><Relationship Id="rId41" Type="http://schemas.openxmlformats.org/officeDocument/2006/relationships/hyperlink" Target="http://www.cancilleria.gov.co/en/ministry/juridicainterna/normograma" TargetMode="External"/><Relationship Id="rId54" Type="http://schemas.openxmlformats.org/officeDocument/2006/relationships/hyperlink" Target="http://www.colombianosune.com/index.php/ejes/sistema-de-servicios-para-colombianos/educacion/becas-creditos-colombianos-exterior" TargetMode="External"/><Relationship Id="rId62" Type="http://schemas.openxmlformats.org/officeDocument/2006/relationships/hyperlink" Target="https://www.dnp.gov.co/Plan-Nacional-de-Desarrollo/paginas/qu-es-el-pnd.aspx" TargetMode="External"/><Relationship Id="rId70" Type="http://schemas.openxmlformats.org/officeDocument/2006/relationships/hyperlink" Target="http://www.paho.otg/hq/index.php?option=com_content&amp;view=article&amp;id=91&amp;Itemid=220&amp;lang=es" TargetMode="External"/><Relationship Id="rId75" Type="http://schemas.openxmlformats.org/officeDocument/2006/relationships/hyperlink" Target="http://www.who.int/topics/disabilities/es/" TargetMode="External"/><Relationship Id="rId83" Type="http://schemas.openxmlformats.org/officeDocument/2006/relationships/hyperlink" Target="https://www.funcionpublica.gov.co/eva/gestornormativo/norma.php?i=56882" TargetMode="External"/><Relationship Id="rId88" Type="http://schemas.openxmlformats.org/officeDocument/2006/relationships/comments" Target="../comments1.xml"/><Relationship Id="rId1" Type="http://schemas.openxmlformats.org/officeDocument/2006/relationships/hyperlink" Target="http://www.mre.gov.py/v2/Contenido/59/comision-nacional-demarcadora-de-limites" TargetMode="External"/><Relationship Id="rId6" Type="http://schemas.openxmlformats.org/officeDocument/2006/relationships/hyperlink" Target="https://www.un.org/disarmament/topics/outerspace/" TargetMode="External"/><Relationship Id="rId15" Type="http://schemas.openxmlformats.org/officeDocument/2006/relationships/hyperlink" Target="https://www.cancilleria.gov.co/sites/default/files/Normograma/docs/concepto_minrelaciones_0000010_2013.htm" TargetMode="External"/><Relationship Id="rId23" Type="http://schemas.openxmlformats.org/officeDocument/2006/relationships/hyperlink" Target="http://www.unesco.org/new/en/bureau-of-strategic-planning/resources/programme-and-budget-c5/" TargetMode="External"/><Relationship Id="rId28" Type="http://schemas.openxmlformats.org/officeDocument/2006/relationships/hyperlink" Target="https://en.unesco.org/generalconference/39/elections" TargetMode="External"/><Relationship Id="rId36" Type="http://schemas.openxmlformats.org/officeDocument/2006/relationships/hyperlink" Target="https://www.colombiacompra.gov.co/tienda-virtual-del-estado-colombiano/acuerdos-marco/acuerdos-marco" TargetMode="External"/><Relationship Id="rId49" Type="http://schemas.openxmlformats.org/officeDocument/2006/relationships/hyperlink" Target="https://eris.contaduria.gov.co/BDME/" TargetMode="External"/><Relationship Id="rId57" Type="http://schemas.openxmlformats.org/officeDocument/2006/relationships/hyperlink" Target="http://www.cancilleria.gov.co/tramites_servicios/pasaportes/libreta" TargetMode="External"/><Relationship Id="rId10" Type="http://schemas.openxmlformats.org/officeDocument/2006/relationships/hyperlink" Target="http://www.cancilleria.gov.co/en/node/330" TargetMode="External"/><Relationship Id="rId31" Type="http://schemas.openxmlformats.org/officeDocument/2006/relationships/hyperlink" Target="https://sintesis.colombiacompra.gov.co/content/modalidades-de-selecci%C3%B3n-licitaci%C3%B3n-concurso-de-merito-selecci%C3%B3n-abreviada-m%C3%ADnima-cuant%C3%ADa" TargetMode="External"/><Relationship Id="rId44" Type="http://schemas.openxmlformats.org/officeDocument/2006/relationships/hyperlink" Target="https://portal2.siifnacion.gov.co/SIIF.Presentacion/,DanaInfo=.as3AiixgwzxJ3uvtFP8ww+PaginaGlobal.aspx?usr=MHipalacio&amp;hash=" TargetMode="External"/><Relationship Id="rId52" Type="http://schemas.openxmlformats.org/officeDocument/2006/relationships/hyperlink" Target="http://www.archivogeneral.gov.co/Politica/procesos" TargetMode="External"/><Relationship Id="rId60" Type="http://schemas.openxmlformats.org/officeDocument/2006/relationships/hyperlink" Target="https://sigc.cancilleria.gov.co/archivos/DE-GS-02/DE-GS-02Gu%C3%ADa_para_la_elaboraci%C3%B3n_de_insumos_para_documentos_conpesV32018-05-02.pdf" TargetMode="External"/><Relationship Id="rId65" Type="http://schemas.openxmlformats.org/officeDocument/2006/relationships/hyperlink" Target="https://www.procuraduria.gov.co/guiamp/indagacion-preliminarT-734.page" TargetMode="External"/><Relationship Id="rId73" Type="http://schemas.openxmlformats.org/officeDocument/2006/relationships/hyperlink" Target="http://www.canifarma.org.mx/investigacionydesarrollo.html" TargetMode="External"/><Relationship Id="rId78" Type="http://schemas.openxmlformats.org/officeDocument/2006/relationships/hyperlink" Target="https://dej.rae.es/lema/deportar" TargetMode="External"/><Relationship Id="rId81" Type="http://schemas.openxmlformats.org/officeDocument/2006/relationships/hyperlink" Target="http://www.cancilleria.gov.co/footer/protocol/ceremonial/condecorations" TargetMode="External"/><Relationship Id="rId86" Type="http://schemas.openxmlformats.org/officeDocument/2006/relationships/drawing" Target="../drawings/drawing3.xml"/><Relationship Id="rId4" Type="http://schemas.openxmlformats.org/officeDocument/2006/relationships/hyperlink" Target="https://www.un.org/disarmament/wmd/nuclear/" TargetMode="External"/><Relationship Id="rId9" Type="http://schemas.openxmlformats.org/officeDocument/2006/relationships/hyperlink" Target="https://www.unog.ch/80256EE600585943/(httpPages)/4F0DEF093B4860B4C1257180004B1B30?OpenDocument" TargetMode="External"/><Relationship Id="rId13" Type="http://schemas.openxmlformats.org/officeDocument/2006/relationships/hyperlink" Target="https://www.un.org/en/sc/1540/" TargetMode="External"/><Relationship Id="rId18" Type="http://schemas.openxmlformats.org/officeDocument/2006/relationships/hyperlink" Target="http://whc.unesco.org/en/35/;" TargetMode="External"/><Relationship Id="rId39" Type="http://schemas.openxmlformats.org/officeDocument/2006/relationships/hyperlink" Target="http://www.constitucioncolombia.com/titulo-2/capitulo-1/articulo-23se%20complemento" TargetMode="External"/><Relationship Id="rId34" Type="http://schemas.openxmlformats.org/officeDocument/2006/relationships/hyperlink" Target="https://sintesis.colombiacompra.gov.co/content/modalidades-de-selecci%C3%B3n-licitaci%C3%B3n-concurso-de-merito-selecci%C3%B3n-abreviada-m%C3%ADnima-cuant%C3%ADa" TargetMode="External"/><Relationship Id="rId50" Type="http://schemas.openxmlformats.org/officeDocument/2006/relationships/hyperlink" Target="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 TargetMode="External"/><Relationship Id="rId55" Type="http://schemas.openxmlformats.org/officeDocument/2006/relationships/hyperlink" Target="http://www.colombianosune.com/" TargetMode="External"/><Relationship Id="rId76" Type="http://schemas.openxmlformats.org/officeDocument/2006/relationships/hyperlink" Target="https://www.unicef.es/sites/www.unicef.es/files/CDN_06.pdf" TargetMode="External"/><Relationship Id="rId7" Type="http://schemas.openxmlformats.org/officeDocument/2006/relationships/hyperlink" Target="https://www.un.org/disarmament/convarms/landmines/" TargetMode="External"/><Relationship Id="rId71" Type="http://schemas.openxmlformats.org/officeDocument/2006/relationships/hyperlink" Target="http://www.un.org/spanish/esa/sustdev/agenda21/riodeclaration.htm" TargetMode="External"/><Relationship Id="rId2" Type="http://schemas.openxmlformats.org/officeDocument/2006/relationships/hyperlink" Target="http://www.mre.gov.py/v2/Contenido/59/comision-nacional-demarcadora-de-limites" TargetMode="External"/><Relationship Id="rId29" Type="http://schemas.openxmlformats.org/officeDocument/2006/relationships/hyperlink" Target="http://portal.unesco.org/fr/ev.php-URL_ID=25017&amp;URL_DO=DO_TOPIC&amp;URL_SECTION=201.html" TargetMode="External"/><Relationship Id="rId24" Type="http://schemas.openxmlformats.org/officeDocument/2006/relationships/hyperlink" Target="http://www.unesco.org/new/en/fellowships/programmes/how-to-apply/" TargetMode="External"/><Relationship Id="rId40" Type="http://schemas.openxmlformats.org/officeDocument/2006/relationships/hyperlink" Target="http://www.cancilleria.gov.co/en/ministry/juridicainterna/normograma" TargetMode="External"/><Relationship Id="rId45" Type="http://schemas.openxmlformats.org/officeDocument/2006/relationships/hyperlink" Target="https://portal2.siifnacion.gov.co/SIIF.Presentacion/,DanaInfo=.as3AiixgwzxJ3uvtFP8ww+PaginaGlobal.aspx?usr=MHipalacio&amp;hash=" TargetMode="External"/><Relationship Id="rId66" Type="http://schemas.openxmlformats.org/officeDocument/2006/relationships/hyperlink" Target="https://www.procuraduria.gov.co/guiamp/investigacion-disciplinariaT-734.page%20%20%20%20/%20%20%20Art&#237;culo%20153%20Ley%20734%20de%202002" TargetMode="External"/><Relationship Id="rId87" Type="http://schemas.openxmlformats.org/officeDocument/2006/relationships/vmlDrawing" Target="../drawings/vmlDrawing1.vml"/><Relationship Id="rId61" Type="http://schemas.openxmlformats.org/officeDocument/2006/relationships/hyperlink" Target="http://www.minambiente.gov.co/index.php/component/content/article/339-plantilla-areas-planeacion-y-seguimiento-11" TargetMode="External"/><Relationship Id="rId82" Type="http://schemas.openxmlformats.org/officeDocument/2006/relationships/hyperlink" Target="http://wsp.presidencia.gov.co/Prensa/2011/Marzo/Paginas/20110323_04.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L714"/>
  <sheetViews>
    <sheetView tabSelected="1" zoomScale="115" zoomScaleNormal="115" workbookViewId="0">
      <pane ySplit="2" topLeftCell="A3" activePane="bottomLeft" state="frozen"/>
      <selection pane="bottomLeft"/>
    </sheetView>
  </sheetViews>
  <sheetFormatPr baseColWidth="10" defaultRowHeight="15" x14ac:dyDescent="0.25"/>
  <cols>
    <col min="1" max="1" width="6" style="8" customWidth="1"/>
    <col min="2" max="2" width="82.28515625" style="9" customWidth="1"/>
    <col min="3" max="3" width="16.42578125" style="10" customWidth="1"/>
    <col min="4" max="38" width="11.42578125" style="280"/>
    <col min="39" max="16384" width="11.42578125" style="11"/>
  </cols>
  <sheetData>
    <row r="1" spans="1:38" s="205" customFormat="1" ht="19.5" customHeight="1" thickBot="1" x14ac:dyDescent="0.3">
      <c r="A1" s="204" t="s">
        <v>124</v>
      </c>
      <c r="B1" s="204" t="s">
        <v>125</v>
      </c>
      <c r="C1" s="204" t="s">
        <v>126</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8" s="6" customFormat="1" ht="20.100000000000001" customHeight="1" x14ac:dyDescent="0.25">
      <c r="A2" s="152">
        <v>1</v>
      </c>
      <c r="B2" s="153" t="s">
        <v>127</v>
      </c>
      <c r="C2" s="154" t="s">
        <v>80</v>
      </c>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row>
    <row r="3" spans="1:38" customFormat="1" ht="20.100000000000001" customHeight="1" x14ac:dyDescent="0.25">
      <c r="A3" s="152">
        <v>2</v>
      </c>
      <c r="B3" s="155" t="s">
        <v>128</v>
      </c>
      <c r="C3" s="156" t="s">
        <v>67</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38" customFormat="1" ht="20.100000000000001" customHeight="1" x14ac:dyDescent="0.25">
      <c r="A4" s="152">
        <v>3</v>
      </c>
      <c r="B4" s="155" t="s">
        <v>129</v>
      </c>
      <c r="C4" s="156" t="s">
        <v>36</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38" customFormat="1" ht="20.100000000000001" customHeight="1" x14ac:dyDescent="0.25">
      <c r="A5" s="152">
        <v>4</v>
      </c>
      <c r="B5" s="155" t="s">
        <v>130</v>
      </c>
      <c r="C5" s="156" t="s">
        <v>32</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customFormat="1" ht="20.100000000000001" customHeight="1" x14ac:dyDescent="0.25">
      <c r="A6" s="152">
        <v>5</v>
      </c>
      <c r="B6" s="155" t="s">
        <v>131</v>
      </c>
      <c r="C6" s="156" t="s">
        <v>6331</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customFormat="1" ht="20.100000000000001" customHeight="1" x14ac:dyDescent="0.25">
      <c r="A7" s="152">
        <v>6</v>
      </c>
      <c r="B7" s="155" t="s">
        <v>132</v>
      </c>
      <c r="C7" s="156" t="s">
        <v>133</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1:38" customFormat="1" ht="20.100000000000001" customHeight="1" x14ac:dyDescent="0.25">
      <c r="A8" s="152">
        <v>7</v>
      </c>
      <c r="B8" s="155" t="s">
        <v>134</v>
      </c>
      <c r="C8" s="156" t="s">
        <v>135</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customFormat="1" ht="20.100000000000001" customHeight="1" x14ac:dyDescent="0.25">
      <c r="A9" s="152">
        <v>8</v>
      </c>
      <c r="B9" s="155" t="s">
        <v>136</v>
      </c>
      <c r="C9" s="156" t="s">
        <v>137</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1:38" customFormat="1" ht="20.100000000000001" customHeight="1" x14ac:dyDescent="0.25">
      <c r="A10" s="152">
        <v>9</v>
      </c>
      <c r="B10" s="153" t="s">
        <v>138</v>
      </c>
      <c r="C10" s="154" t="s">
        <v>139</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1:38" customFormat="1" ht="20.100000000000001" customHeight="1" x14ac:dyDescent="0.25">
      <c r="A11" s="152">
        <v>10</v>
      </c>
      <c r="B11" s="155" t="s">
        <v>140</v>
      </c>
      <c r="C11" s="156" t="s">
        <v>141</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8" customFormat="1" ht="20.100000000000001" customHeight="1" x14ac:dyDescent="0.25">
      <c r="A12" s="152">
        <v>11</v>
      </c>
      <c r="B12" s="155" t="s">
        <v>142</v>
      </c>
      <c r="C12" s="156" t="s">
        <v>143</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customFormat="1" ht="20.100000000000001" customHeight="1" x14ac:dyDescent="0.25">
      <c r="A13" s="152">
        <v>12</v>
      </c>
      <c r="B13" s="153" t="s">
        <v>144</v>
      </c>
      <c r="C13" s="154" t="s">
        <v>145</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customFormat="1" ht="20.100000000000001" customHeight="1" x14ac:dyDescent="0.25">
      <c r="A14" s="152">
        <v>13</v>
      </c>
      <c r="B14" s="155" t="s">
        <v>146</v>
      </c>
      <c r="C14" s="156" t="s">
        <v>147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customFormat="1" ht="20.100000000000001" customHeight="1" x14ac:dyDescent="0.25">
      <c r="A15" s="152">
        <v>14</v>
      </c>
      <c r="B15" s="155" t="s">
        <v>148</v>
      </c>
      <c r="C15" s="156" t="s">
        <v>149</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customFormat="1" ht="20.100000000000001" customHeight="1" x14ac:dyDescent="0.25">
      <c r="A16" s="152">
        <v>15</v>
      </c>
      <c r="B16" s="155" t="s">
        <v>150</v>
      </c>
      <c r="C16" s="156" t="s">
        <v>151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ustomFormat="1" ht="20.100000000000001" customHeight="1" x14ac:dyDescent="0.25">
      <c r="A17" s="152">
        <v>16</v>
      </c>
      <c r="B17" s="153" t="s">
        <v>152</v>
      </c>
      <c r="C17" s="154" t="s">
        <v>153</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customFormat="1" ht="20.100000000000001" customHeight="1" x14ac:dyDescent="0.25">
      <c r="A18" s="152">
        <v>17</v>
      </c>
      <c r="B18" s="155" t="s">
        <v>154</v>
      </c>
      <c r="C18" s="156" t="s">
        <v>155</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customFormat="1" ht="20.100000000000001" customHeight="1" x14ac:dyDescent="0.25">
      <c r="A19" s="152">
        <v>18</v>
      </c>
      <c r="B19" s="155" t="s">
        <v>6382</v>
      </c>
      <c r="C19" s="156" t="s">
        <v>6373</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customFormat="1" ht="20.100000000000001" customHeight="1" x14ac:dyDescent="0.25">
      <c r="A20" s="152">
        <v>19</v>
      </c>
      <c r="B20" s="155" t="s">
        <v>157</v>
      </c>
      <c r="C20" s="156" t="s">
        <v>158</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ustomFormat="1" ht="20.100000000000001" customHeight="1" x14ac:dyDescent="0.25">
      <c r="A21" s="152">
        <v>20</v>
      </c>
      <c r="B21" s="153" t="s">
        <v>159</v>
      </c>
      <c r="C21" s="154" t="s">
        <v>160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customFormat="1" ht="20.100000000000001" customHeight="1" x14ac:dyDescent="0.25">
      <c r="A22" s="152">
        <v>21</v>
      </c>
      <c r="B22" s="155" t="s">
        <v>161</v>
      </c>
      <c r="C22" s="156" t="s">
        <v>162</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customFormat="1" ht="20.100000000000001" customHeight="1" x14ac:dyDescent="0.25">
      <c r="A23" s="152">
        <v>22</v>
      </c>
      <c r="B23" s="155" t="s">
        <v>163</v>
      </c>
      <c r="C23" s="156" t="s">
        <v>164</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ustomFormat="1" ht="20.100000000000001" customHeight="1" x14ac:dyDescent="0.25">
      <c r="A24" s="152">
        <v>23</v>
      </c>
      <c r="B24" s="153" t="s">
        <v>165</v>
      </c>
      <c r="C24" s="154" t="s">
        <v>166</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ustomFormat="1" ht="20.100000000000001" customHeight="1" x14ac:dyDescent="0.25">
      <c r="A25" s="152">
        <v>24</v>
      </c>
      <c r="B25" s="155" t="s">
        <v>167</v>
      </c>
      <c r="C25" s="156" t="s">
        <v>168</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customFormat="1" ht="20.100000000000001" customHeight="1" x14ac:dyDescent="0.25">
      <c r="A26" s="152">
        <v>25</v>
      </c>
      <c r="B26" s="155" t="s">
        <v>169</v>
      </c>
      <c r="C26" s="156" t="s">
        <v>170</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customFormat="1" ht="20.100000000000001" customHeight="1" x14ac:dyDescent="0.25">
      <c r="A27" s="152">
        <v>26</v>
      </c>
      <c r="B27" s="155" t="s">
        <v>171</v>
      </c>
      <c r="C27" s="156" t="s">
        <v>172</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customFormat="1" ht="20.100000000000001" customHeight="1" x14ac:dyDescent="0.25">
      <c r="A28" s="152">
        <v>27</v>
      </c>
      <c r="B28" s="155" t="s">
        <v>173</v>
      </c>
      <c r="C28" s="156" t="s">
        <v>174</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6" customFormat="1" ht="20.100000000000001" customHeight="1" x14ac:dyDescent="0.25">
      <c r="A29" s="152">
        <v>28</v>
      </c>
      <c r="B29" s="153" t="s">
        <v>175</v>
      </c>
      <c r="C29" s="154" t="s">
        <v>176</v>
      </c>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row>
    <row r="30" spans="1:38" s="7" customFormat="1" ht="20.100000000000001" customHeight="1" x14ac:dyDescent="0.25">
      <c r="A30" s="157"/>
      <c r="B30" s="158" t="s">
        <v>177</v>
      </c>
      <c r="C30" s="159" t="s">
        <v>178</v>
      </c>
    </row>
    <row r="31" spans="1:38" customFormat="1" ht="20.100000000000001" customHeight="1" x14ac:dyDescent="0.25">
      <c r="A31" s="152">
        <v>29</v>
      </c>
      <c r="B31" s="155" t="s">
        <v>179</v>
      </c>
      <c r="C31" s="160" t="s">
        <v>180</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spans="1:38" customFormat="1" ht="20.100000000000001" customHeight="1" x14ac:dyDescent="0.25">
      <c r="A32" s="152">
        <v>30</v>
      </c>
      <c r="B32" s="155" t="s">
        <v>181</v>
      </c>
      <c r="C32" s="160" t="s">
        <v>182</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spans="1:38" customFormat="1" ht="20.100000000000001" customHeight="1" x14ac:dyDescent="0.25">
      <c r="A33" s="152">
        <v>31</v>
      </c>
      <c r="B33" s="155" t="s">
        <v>183</v>
      </c>
      <c r="C33" s="160" t="s">
        <v>184</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s="7" customFormat="1" ht="20.100000000000001" customHeight="1" x14ac:dyDescent="0.25">
      <c r="A34" s="157"/>
      <c r="B34" s="158" t="s">
        <v>185</v>
      </c>
      <c r="C34" s="159" t="s">
        <v>186</v>
      </c>
    </row>
    <row r="35" spans="1:38" customFormat="1" ht="20.100000000000001" customHeight="1" x14ac:dyDescent="0.25">
      <c r="A35" s="152">
        <v>32</v>
      </c>
      <c r="B35" s="155" t="s">
        <v>187</v>
      </c>
      <c r="C35" s="160" t="s">
        <v>188</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customFormat="1" ht="20.100000000000001" customHeight="1" x14ac:dyDescent="0.25">
      <c r="A36" s="152">
        <v>33</v>
      </c>
      <c r="B36" s="155" t="s">
        <v>189</v>
      </c>
      <c r="C36" s="160" t="s">
        <v>190</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s="7" customFormat="1" ht="20.100000000000001" customHeight="1" x14ac:dyDescent="0.25">
      <c r="A37" s="157"/>
      <c r="B37" s="158" t="s">
        <v>191</v>
      </c>
      <c r="C37" s="159" t="s">
        <v>192</v>
      </c>
    </row>
    <row r="38" spans="1:38" customFormat="1" ht="20.100000000000001" customHeight="1" x14ac:dyDescent="0.25">
      <c r="A38" s="152">
        <v>34</v>
      </c>
      <c r="B38" s="155" t="s">
        <v>193</v>
      </c>
      <c r="C38" s="160" t="s">
        <v>194</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customFormat="1" ht="20.100000000000001" customHeight="1" x14ac:dyDescent="0.25">
      <c r="A39" s="152">
        <v>35</v>
      </c>
      <c r="B39" s="155" t="s">
        <v>195</v>
      </c>
      <c r="C39" s="160" t="s">
        <v>196</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customFormat="1" ht="20.100000000000001" customHeight="1" x14ac:dyDescent="0.25">
      <c r="A40" s="152">
        <v>36</v>
      </c>
      <c r="B40" s="153" t="s">
        <v>197</v>
      </c>
      <c r="C40" s="154" t="s">
        <v>198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customFormat="1" ht="20.100000000000001" customHeight="1" x14ac:dyDescent="0.25">
      <c r="A41" s="152">
        <v>37</v>
      </c>
      <c r="B41" s="155" t="s">
        <v>199</v>
      </c>
      <c r="C41" s="160" t="s">
        <v>200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customFormat="1" ht="20.100000000000001" customHeight="1" x14ac:dyDescent="0.25">
      <c r="A42" s="152">
        <v>38</v>
      </c>
      <c r="B42" s="155" t="s">
        <v>201</v>
      </c>
      <c r="C42" s="160" t="s">
        <v>202</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customFormat="1" ht="20.100000000000001" customHeight="1" x14ac:dyDescent="0.25">
      <c r="A43" s="152">
        <v>39</v>
      </c>
      <c r="B43" s="155" t="s">
        <v>203</v>
      </c>
      <c r="C43" s="160" t="s">
        <v>204</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s="6" customFormat="1" ht="20.100000000000001" customHeight="1" x14ac:dyDescent="0.25">
      <c r="A44" s="157"/>
      <c r="B44" s="158" t="s">
        <v>205</v>
      </c>
      <c r="C44" s="159" t="s">
        <v>206</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row>
    <row r="45" spans="1:38" customFormat="1" ht="20.100000000000001" customHeight="1" x14ac:dyDescent="0.25">
      <c r="A45" s="152">
        <v>40</v>
      </c>
      <c r="B45" s="153" t="s">
        <v>207</v>
      </c>
      <c r="C45" s="154" t="s">
        <v>208</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customFormat="1" ht="20.100000000000001" customHeight="1" x14ac:dyDescent="0.25">
      <c r="A46" s="152">
        <v>41</v>
      </c>
      <c r="B46" s="155" t="s">
        <v>209</v>
      </c>
      <c r="C46" s="160" t="s">
        <v>210</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customFormat="1" ht="20.100000000000001" customHeight="1" x14ac:dyDescent="0.25">
      <c r="A47" s="152">
        <v>42</v>
      </c>
      <c r="B47" s="155" t="s">
        <v>211</v>
      </c>
      <c r="C47" s="160" t="s">
        <v>212</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spans="1:38" customFormat="1" ht="20.100000000000001" customHeight="1" x14ac:dyDescent="0.25">
      <c r="A48" s="152">
        <v>43</v>
      </c>
      <c r="B48" s="155" t="s">
        <v>213</v>
      </c>
      <c r="C48" s="160" t="s">
        <v>214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8" customFormat="1" ht="20.100000000000001" customHeight="1" x14ac:dyDescent="0.25">
      <c r="A49" s="152">
        <v>44</v>
      </c>
      <c r="B49" s="155" t="s">
        <v>215</v>
      </c>
      <c r="C49" s="156" t="s">
        <v>216</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customFormat="1" ht="20.100000000000001" customHeight="1" x14ac:dyDescent="0.25">
      <c r="A50" s="152">
        <v>45</v>
      </c>
      <c r="B50" s="153" t="s">
        <v>217</v>
      </c>
      <c r="C50" s="154" t="s">
        <v>218</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customFormat="1" ht="20.100000000000001" customHeight="1" x14ac:dyDescent="0.25">
      <c r="A51" s="152">
        <v>46</v>
      </c>
      <c r="B51" s="155" t="s">
        <v>219</v>
      </c>
      <c r="C51" s="160" t="s">
        <v>220</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spans="1:38" customFormat="1" ht="20.100000000000001" customHeight="1" x14ac:dyDescent="0.25">
      <c r="A52" s="152">
        <v>47</v>
      </c>
      <c r="B52" s="155" t="s">
        <v>221</v>
      </c>
      <c r="C52" s="160" t="s">
        <v>222</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customFormat="1" ht="20.100000000000001" customHeight="1" x14ac:dyDescent="0.25">
      <c r="A53" s="152">
        <v>48</v>
      </c>
      <c r="B53" s="155" t="s">
        <v>223</v>
      </c>
      <c r="C53" s="160" t="s">
        <v>224</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spans="1:38" customFormat="1" ht="20.100000000000001" customHeight="1" x14ac:dyDescent="0.25">
      <c r="A54" s="157"/>
      <c r="B54" s="158" t="s">
        <v>225</v>
      </c>
      <c r="C54" s="159" t="s">
        <v>226</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customFormat="1" ht="20.100000000000001" customHeight="1" x14ac:dyDescent="0.25">
      <c r="A55" s="152">
        <v>49</v>
      </c>
      <c r="B55" s="155" t="s">
        <v>227</v>
      </c>
      <c r="C55" s="160" t="s">
        <v>228</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customFormat="1" ht="20.100000000000001" customHeight="1" x14ac:dyDescent="0.25">
      <c r="A56" s="152">
        <v>50</v>
      </c>
      <c r="B56" s="155" t="s">
        <v>229</v>
      </c>
      <c r="C56" s="160" t="s">
        <v>230</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customFormat="1" ht="20.100000000000001" customHeight="1" x14ac:dyDescent="0.25">
      <c r="A57" s="152">
        <v>51</v>
      </c>
      <c r="B57" s="155" t="s">
        <v>231</v>
      </c>
      <c r="C57" s="160" t="s">
        <v>232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customFormat="1" ht="25.5" x14ac:dyDescent="0.25">
      <c r="A58" s="152">
        <v>52</v>
      </c>
      <c r="B58" s="155" t="s">
        <v>233</v>
      </c>
      <c r="C58" s="160" t="s">
        <v>234</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customFormat="1" ht="20.100000000000001" customHeight="1" x14ac:dyDescent="0.25">
      <c r="A59" s="152">
        <v>53</v>
      </c>
      <c r="B59" s="153" t="s">
        <v>235</v>
      </c>
      <c r="C59" s="154" t="s">
        <v>236</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customFormat="1" ht="20.100000000000001" customHeight="1" x14ac:dyDescent="0.25">
      <c r="A60" s="152">
        <v>54</v>
      </c>
      <c r="B60" s="155" t="s">
        <v>237</v>
      </c>
      <c r="C60" s="160" t="s">
        <v>6374</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customFormat="1" ht="20.100000000000001" customHeight="1" x14ac:dyDescent="0.25">
      <c r="A61" s="152">
        <v>55</v>
      </c>
      <c r="B61" s="155" t="s">
        <v>239</v>
      </c>
      <c r="C61" s="160" t="s">
        <v>240</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customFormat="1" ht="20.100000000000001" customHeight="1" x14ac:dyDescent="0.25">
      <c r="A62" s="152">
        <v>56</v>
      </c>
      <c r="B62" s="155" t="s">
        <v>241</v>
      </c>
      <c r="C62" s="160" t="s">
        <v>242</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customFormat="1" ht="20.100000000000001" customHeight="1" x14ac:dyDescent="0.25">
      <c r="A63" s="152">
        <v>57</v>
      </c>
      <c r="B63" s="153" t="s">
        <v>243</v>
      </c>
      <c r="C63" s="154" t="s">
        <v>244</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customFormat="1" ht="20.100000000000001" customHeight="1" x14ac:dyDescent="0.25">
      <c r="A64" s="152">
        <v>58</v>
      </c>
      <c r="B64" s="155" t="s">
        <v>245</v>
      </c>
      <c r="C64" s="160" t="s">
        <v>246</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customFormat="1" ht="20.100000000000001" customHeight="1" x14ac:dyDescent="0.25">
      <c r="A65" s="152">
        <v>59</v>
      </c>
      <c r="B65" s="155" t="s">
        <v>247</v>
      </c>
      <c r="C65" s="160" t="s">
        <v>248</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customFormat="1" ht="20.100000000000001" customHeight="1" x14ac:dyDescent="0.25">
      <c r="A66" s="152">
        <v>60</v>
      </c>
      <c r="B66" s="155" t="s">
        <v>249</v>
      </c>
      <c r="C66" s="160" t="s">
        <v>250</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customFormat="1" ht="20.100000000000001" customHeight="1" x14ac:dyDescent="0.25">
      <c r="A67" s="152">
        <v>61</v>
      </c>
      <c r="B67" s="155" t="s">
        <v>251</v>
      </c>
      <c r="C67" s="160" t="s">
        <v>252</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spans="1:38" customFormat="1" ht="20.100000000000001" customHeight="1" x14ac:dyDescent="0.25">
      <c r="A68" s="157"/>
      <c r="B68" s="158" t="s">
        <v>253</v>
      </c>
      <c r="C68" s="159" t="s">
        <v>254</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spans="1:38" customFormat="1" ht="20.100000000000001" customHeight="1" x14ac:dyDescent="0.25">
      <c r="A69" s="152">
        <v>62</v>
      </c>
      <c r="B69" s="155" t="s">
        <v>255</v>
      </c>
      <c r="C69" s="160" t="s">
        <v>256</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spans="1:38" customFormat="1" ht="20.100000000000001" customHeight="1" x14ac:dyDescent="0.25">
      <c r="A70" s="152">
        <v>63</v>
      </c>
      <c r="B70" s="155" t="s">
        <v>257</v>
      </c>
      <c r="C70" s="160" t="s">
        <v>258</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spans="1:38" s="6" customFormat="1" ht="20.100000000000001" customHeight="1" x14ac:dyDescent="0.25">
      <c r="A71" s="152">
        <v>64</v>
      </c>
      <c r="B71" s="153" t="s">
        <v>259</v>
      </c>
      <c r="C71" s="154" t="s">
        <v>260</v>
      </c>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row>
    <row r="72" spans="1:38" customFormat="1" ht="20.100000000000001" customHeight="1" x14ac:dyDescent="0.25">
      <c r="A72" s="152">
        <v>65</v>
      </c>
      <c r="B72" s="155" t="s">
        <v>261</v>
      </c>
      <c r="C72" s="156" t="s">
        <v>262</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spans="1:38" customFormat="1" ht="20.100000000000001" customHeight="1" x14ac:dyDescent="0.25">
      <c r="A73" s="152">
        <v>66</v>
      </c>
      <c r="B73" s="153" t="s">
        <v>263</v>
      </c>
      <c r="C73" s="154" t="s">
        <v>264</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spans="1:38" customFormat="1" ht="20.100000000000001" customHeight="1" x14ac:dyDescent="0.25">
      <c r="A74" s="152">
        <v>67</v>
      </c>
      <c r="B74" s="155" t="s">
        <v>265</v>
      </c>
      <c r="C74" s="160" t="s">
        <v>6383</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spans="1:38" customFormat="1" ht="20.100000000000001" customHeight="1" x14ac:dyDescent="0.25">
      <c r="A75" s="152">
        <v>68</v>
      </c>
      <c r="B75" s="155" t="s">
        <v>267</v>
      </c>
      <c r="C75" s="160" t="s">
        <v>268</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spans="1:38" customFormat="1" ht="20.100000000000001" customHeight="1" x14ac:dyDescent="0.25">
      <c r="A76" s="152">
        <v>69</v>
      </c>
      <c r="B76" s="155" t="s">
        <v>269</v>
      </c>
      <c r="C76" s="160" t="s">
        <v>270</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spans="1:38" customFormat="1" ht="20.100000000000001" customHeight="1" x14ac:dyDescent="0.25">
      <c r="A77" s="152">
        <v>70</v>
      </c>
      <c r="B77" s="155" t="s">
        <v>6384</v>
      </c>
      <c r="C77" s="160" t="s">
        <v>6346</v>
      </c>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spans="1:38" customFormat="1" ht="20.100000000000001" customHeight="1" x14ac:dyDescent="0.25">
      <c r="A78" s="152">
        <v>71</v>
      </c>
      <c r="B78" s="155" t="s">
        <v>6385</v>
      </c>
      <c r="C78" s="160" t="s">
        <v>6347</v>
      </c>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spans="1:38" customFormat="1" ht="20.100000000000001" customHeight="1" x14ac:dyDescent="0.25">
      <c r="A79" s="152">
        <v>72</v>
      </c>
      <c r="B79" s="155" t="s">
        <v>272</v>
      </c>
      <c r="C79" s="160" t="s">
        <v>273</v>
      </c>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spans="1:38" customFormat="1" ht="20.100000000000001" customHeight="1" x14ac:dyDescent="0.25">
      <c r="A80" s="152">
        <v>73</v>
      </c>
      <c r="B80" s="153" t="s">
        <v>274</v>
      </c>
      <c r="C80" s="154" t="s">
        <v>275</v>
      </c>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spans="1:38" customFormat="1" ht="20.100000000000001" customHeight="1" x14ac:dyDescent="0.25">
      <c r="A81" s="152">
        <v>74</v>
      </c>
      <c r="B81" s="155" t="s">
        <v>276</v>
      </c>
      <c r="C81" s="160" t="s">
        <v>277</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spans="1:38" customFormat="1" ht="20.100000000000001" customHeight="1" x14ac:dyDescent="0.25">
      <c r="A82" s="152">
        <v>75</v>
      </c>
      <c r="B82" s="155" t="s">
        <v>278</v>
      </c>
      <c r="C82" s="160" t="s">
        <v>279</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spans="1:38" customFormat="1" ht="20.100000000000001" customHeight="1" x14ac:dyDescent="0.25">
      <c r="A83" s="152">
        <v>76</v>
      </c>
      <c r="B83" s="155" t="s">
        <v>280</v>
      </c>
      <c r="C83" s="160" t="s">
        <v>281</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spans="1:38" customFormat="1" ht="20.100000000000001" customHeight="1" x14ac:dyDescent="0.25">
      <c r="A84" s="152">
        <v>77</v>
      </c>
      <c r="B84" s="155" t="s">
        <v>282</v>
      </c>
      <c r="C84" s="160" t="s">
        <v>283</v>
      </c>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spans="1:38" customFormat="1" ht="20.100000000000001" customHeight="1" x14ac:dyDescent="0.25">
      <c r="A85" s="152">
        <v>78</v>
      </c>
      <c r="B85" s="155" t="s">
        <v>284</v>
      </c>
      <c r="C85" s="160" t="s">
        <v>285</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spans="1:38" customFormat="1" ht="20.100000000000001" customHeight="1" x14ac:dyDescent="0.25">
      <c r="A86" s="152">
        <v>79</v>
      </c>
      <c r="B86" s="155" t="s">
        <v>286</v>
      </c>
      <c r="C86" s="160" t="s">
        <v>287</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spans="1:38" customFormat="1" ht="20.100000000000001" customHeight="1" x14ac:dyDescent="0.25">
      <c r="A87" s="152">
        <v>80</v>
      </c>
      <c r="B87" s="155" t="s">
        <v>288</v>
      </c>
      <c r="C87" s="160" t="s">
        <v>289</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spans="1:38" customFormat="1" ht="20.100000000000001" customHeight="1" x14ac:dyDescent="0.25">
      <c r="A88" s="152">
        <v>81</v>
      </c>
      <c r="B88" s="155" t="s">
        <v>290</v>
      </c>
      <c r="C88" s="160" t="s">
        <v>291</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spans="1:38" customFormat="1" ht="20.100000000000001" customHeight="1" x14ac:dyDescent="0.25">
      <c r="A89" s="152">
        <v>82</v>
      </c>
      <c r="B89" s="155" t="s">
        <v>292</v>
      </c>
      <c r="C89" s="160" t="s">
        <v>293</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spans="1:38" customFormat="1" ht="20.100000000000001" customHeight="1" x14ac:dyDescent="0.25">
      <c r="A90" s="152">
        <v>83</v>
      </c>
      <c r="B90" s="155" t="s">
        <v>294</v>
      </c>
      <c r="C90" s="160" t="s">
        <v>295</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spans="1:38" customFormat="1" ht="20.100000000000001" customHeight="1" x14ac:dyDescent="0.25">
      <c r="A91" s="152">
        <v>84</v>
      </c>
      <c r="B91" s="155" t="s">
        <v>296</v>
      </c>
      <c r="C91" s="160" t="s">
        <v>297</v>
      </c>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spans="1:38" customFormat="1" ht="20.100000000000001" customHeight="1" x14ac:dyDescent="0.25">
      <c r="A92" s="152">
        <v>85</v>
      </c>
      <c r="B92" s="153" t="s">
        <v>298</v>
      </c>
      <c r="C92" s="154" t="s">
        <v>299</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spans="1:38" customFormat="1" ht="20.100000000000001" customHeight="1" x14ac:dyDescent="0.25">
      <c r="A93" s="152">
        <v>86</v>
      </c>
      <c r="B93" s="155" t="s">
        <v>300</v>
      </c>
      <c r="C93" s="160" t="s">
        <v>301</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spans="1:38" customFormat="1" ht="20.100000000000001" customHeight="1" x14ac:dyDescent="0.25">
      <c r="A94" s="152">
        <v>87</v>
      </c>
      <c r="B94" s="155" t="s">
        <v>302</v>
      </c>
      <c r="C94" s="160" t="s">
        <v>303</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spans="1:38" customFormat="1" ht="20.100000000000001" customHeight="1" x14ac:dyDescent="0.25">
      <c r="A95" s="152">
        <v>88</v>
      </c>
      <c r="B95" s="155" t="s">
        <v>304</v>
      </c>
      <c r="C95" s="160" t="s">
        <v>305</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spans="1:38" customFormat="1" ht="20.100000000000001" customHeight="1" x14ac:dyDescent="0.25">
      <c r="A96" s="152">
        <v>89</v>
      </c>
      <c r="B96" s="155" t="s">
        <v>306</v>
      </c>
      <c r="C96" s="160" t="s">
        <v>307</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spans="1:38" customFormat="1" ht="20.100000000000001" customHeight="1" x14ac:dyDescent="0.25">
      <c r="A97" s="152">
        <v>90</v>
      </c>
      <c r="B97" s="155" t="s">
        <v>308</v>
      </c>
      <c r="C97" s="160" t="s">
        <v>309</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spans="1:38" customFormat="1" ht="20.100000000000001" customHeight="1" x14ac:dyDescent="0.25">
      <c r="A98" s="152">
        <v>91</v>
      </c>
      <c r="B98" s="155" t="s">
        <v>310</v>
      </c>
      <c r="C98" s="160" t="s">
        <v>311</v>
      </c>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spans="1:38" customFormat="1" ht="20.100000000000001" customHeight="1" x14ac:dyDescent="0.25">
      <c r="A99" s="152">
        <v>92</v>
      </c>
      <c r="B99" s="155" t="s">
        <v>312</v>
      </c>
      <c r="C99" s="160" t="s">
        <v>313</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spans="1:38" customFormat="1" ht="20.100000000000001" customHeight="1" x14ac:dyDescent="0.25">
      <c r="A100" s="152">
        <v>93</v>
      </c>
      <c r="B100" s="155" t="s">
        <v>314</v>
      </c>
      <c r="C100" s="160" t="s">
        <v>315</v>
      </c>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spans="1:38" customFormat="1" ht="20.100000000000001" customHeight="1" x14ac:dyDescent="0.25">
      <c r="A101" s="152">
        <v>94</v>
      </c>
      <c r="B101" s="155" t="s">
        <v>316</v>
      </c>
      <c r="C101" s="160" t="s">
        <v>317</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spans="1:38" customFormat="1" ht="20.100000000000001" customHeight="1" x14ac:dyDescent="0.25">
      <c r="A102" s="152">
        <v>95</v>
      </c>
      <c r="B102" s="155" t="s">
        <v>318</v>
      </c>
      <c r="C102" s="160" t="s">
        <v>319</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spans="1:38" customFormat="1" ht="20.100000000000001" customHeight="1" x14ac:dyDescent="0.25">
      <c r="A103" s="152">
        <v>96</v>
      </c>
      <c r="B103" s="153" t="s">
        <v>320</v>
      </c>
      <c r="C103" s="154" t="s">
        <v>321</v>
      </c>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spans="1:38" customFormat="1" ht="20.100000000000001" customHeight="1" x14ac:dyDescent="0.25">
      <c r="A104" s="152">
        <v>97</v>
      </c>
      <c r="B104" s="155" t="s">
        <v>322</v>
      </c>
      <c r="C104" s="160" t="s">
        <v>323</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spans="1:38" customFormat="1" ht="20.100000000000001" customHeight="1" x14ac:dyDescent="0.25">
      <c r="A105" s="152">
        <v>98</v>
      </c>
      <c r="B105" s="155" t="s">
        <v>324</v>
      </c>
      <c r="C105" s="160" t="s">
        <v>325</v>
      </c>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spans="1:38" customFormat="1" ht="20.100000000000001" customHeight="1" x14ac:dyDescent="0.25">
      <c r="A106" s="152">
        <v>99</v>
      </c>
      <c r="B106" s="153" t="s">
        <v>326</v>
      </c>
      <c r="C106" s="154" t="s">
        <v>327</v>
      </c>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spans="1:38" customFormat="1" ht="20.100000000000001" customHeight="1" x14ac:dyDescent="0.25">
      <c r="A107" s="152">
        <v>100</v>
      </c>
      <c r="B107" s="155" t="s">
        <v>328</v>
      </c>
      <c r="C107" s="160" t="s">
        <v>329</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spans="1:38" s="7" customFormat="1" ht="20.100000000000001" customHeight="1" x14ac:dyDescent="0.25">
      <c r="A108" s="152">
        <v>101</v>
      </c>
      <c r="B108" s="155" t="s">
        <v>330</v>
      </c>
      <c r="C108" s="160" t="s">
        <v>331</v>
      </c>
    </row>
    <row r="109" spans="1:38" ht="15.75" thickBot="1" x14ac:dyDescent="0.3">
      <c r="A109" s="161">
        <v>102</v>
      </c>
      <c r="B109" s="162" t="s">
        <v>332</v>
      </c>
      <c r="C109" s="163" t="s">
        <v>333</v>
      </c>
    </row>
    <row r="110" spans="1:38" s="280" customFormat="1" x14ac:dyDescent="0.25">
      <c r="A110" s="281"/>
      <c r="B110" s="282"/>
      <c r="C110" s="283"/>
    </row>
    <row r="111" spans="1:38" s="280" customFormat="1" x14ac:dyDescent="0.25">
      <c r="A111" s="281"/>
      <c r="B111" s="282"/>
      <c r="C111" s="283"/>
    </row>
    <row r="112" spans="1:38" s="280" customFormat="1" x14ac:dyDescent="0.25">
      <c r="A112" s="281"/>
      <c r="B112" s="282"/>
      <c r="C112" s="283"/>
    </row>
    <row r="113" spans="1:3" s="280" customFormat="1" x14ac:dyDescent="0.25">
      <c r="A113" s="281"/>
      <c r="B113" s="282"/>
      <c r="C113" s="283"/>
    </row>
    <row r="114" spans="1:3" s="280" customFormat="1" x14ac:dyDescent="0.25">
      <c r="A114" s="281"/>
      <c r="B114" s="282"/>
      <c r="C114" s="283"/>
    </row>
    <row r="115" spans="1:3" s="280" customFormat="1" x14ac:dyDescent="0.25">
      <c r="A115" s="281"/>
      <c r="B115" s="282"/>
      <c r="C115" s="283"/>
    </row>
    <row r="116" spans="1:3" s="280" customFormat="1" x14ac:dyDescent="0.25">
      <c r="A116" s="281"/>
      <c r="B116" s="282"/>
      <c r="C116" s="283"/>
    </row>
    <row r="117" spans="1:3" s="280" customFormat="1" x14ac:dyDescent="0.25">
      <c r="A117" s="281"/>
      <c r="B117" s="282"/>
      <c r="C117" s="283"/>
    </row>
    <row r="118" spans="1:3" s="280" customFormat="1" x14ac:dyDescent="0.25">
      <c r="A118" s="281"/>
      <c r="B118" s="282"/>
      <c r="C118" s="283"/>
    </row>
    <row r="119" spans="1:3" s="280" customFormat="1" x14ac:dyDescent="0.25">
      <c r="A119" s="281"/>
      <c r="B119" s="282"/>
      <c r="C119" s="283"/>
    </row>
    <row r="120" spans="1:3" s="280" customFormat="1" x14ac:dyDescent="0.25">
      <c r="A120" s="281"/>
      <c r="B120" s="282"/>
      <c r="C120" s="283"/>
    </row>
    <row r="121" spans="1:3" s="280" customFormat="1" x14ac:dyDescent="0.25">
      <c r="A121" s="281"/>
      <c r="B121" s="282"/>
      <c r="C121" s="283"/>
    </row>
    <row r="122" spans="1:3" s="280" customFormat="1" x14ac:dyDescent="0.25">
      <c r="A122" s="281"/>
      <c r="B122" s="282"/>
      <c r="C122" s="283"/>
    </row>
    <row r="123" spans="1:3" s="280" customFormat="1" x14ac:dyDescent="0.25">
      <c r="A123" s="281"/>
      <c r="B123" s="282"/>
      <c r="C123" s="283"/>
    </row>
    <row r="124" spans="1:3" s="280" customFormat="1" x14ac:dyDescent="0.25">
      <c r="A124" s="281"/>
      <c r="B124" s="282"/>
      <c r="C124" s="283"/>
    </row>
    <row r="125" spans="1:3" s="280" customFormat="1" x14ac:dyDescent="0.25">
      <c r="A125" s="281"/>
      <c r="B125" s="282"/>
      <c r="C125" s="283"/>
    </row>
    <row r="126" spans="1:3" s="280" customFormat="1" x14ac:dyDescent="0.25">
      <c r="A126" s="281"/>
      <c r="B126" s="282"/>
      <c r="C126" s="283"/>
    </row>
    <row r="127" spans="1:3" s="280" customFormat="1" x14ac:dyDescent="0.25">
      <c r="A127" s="281"/>
      <c r="B127" s="282"/>
      <c r="C127" s="283"/>
    </row>
    <row r="128" spans="1:3" s="280" customFormat="1" x14ac:dyDescent="0.25">
      <c r="A128" s="281"/>
      <c r="B128" s="282"/>
      <c r="C128" s="283"/>
    </row>
    <row r="129" spans="1:3" s="280" customFormat="1" x14ac:dyDescent="0.25">
      <c r="A129" s="281"/>
      <c r="B129" s="282"/>
      <c r="C129" s="283"/>
    </row>
    <row r="130" spans="1:3" s="280" customFormat="1" x14ac:dyDescent="0.25">
      <c r="A130" s="281"/>
      <c r="B130" s="282"/>
      <c r="C130" s="283"/>
    </row>
    <row r="131" spans="1:3" s="280" customFormat="1" x14ac:dyDescent="0.25">
      <c r="A131" s="281"/>
      <c r="B131" s="282"/>
      <c r="C131" s="283"/>
    </row>
    <row r="132" spans="1:3" s="280" customFormat="1" x14ac:dyDescent="0.25">
      <c r="A132" s="281"/>
      <c r="B132" s="282"/>
      <c r="C132" s="283"/>
    </row>
    <row r="133" spans="1:3" s="280" customFormat="1" x14ac:dyDescent="0.25">
      <c r="A133" s="281"/>
      <c r="B133" s="282"/>
      <c r="C133" s="283"/>
    </row>
    <row r="134" spans="1:3" s="280" customFormat="1" x14ac:dyDescent="0.25">
      <c r="A134" s="281"/>
      <c r="B134" s="282"/>
      <c r="C134" s="283"/>
    </row>
    <row r="135" spans="1:3" s="280" customFormat="1" x14ac:dyDescent="0.25">
      <c r="A135" s="281"/>
      <c r="B135" s="282"/>
      <c r="C135" s="283"/>
    </row>
    <row r="136" spans="1:3" s="280" customFormat="1" x14ac:dyDescent="0.25">
      <c r="A136" s="281"/>
      <c r="B136" s="282"/>
      <c r="C136" s="283"/>
    </row>
    <row r="137" spans="1:3" s="280" customFormat="1" x14ac:dyDescent="0.25">
      <c r="A137" s="281"/>
      <c r="B137" s="282"/>
      <c r="C137" s="283"/>
    </row>
    <row r="138" spans="1:3" s="280" customFormat="1" x14ac:dyDescent="0.25">
      <c r="A138" s="281"/>
      <c r="B138" s="282"/>
      <c r="C138" s="283"/>
    </row>
    <row r="139" spans="1:3" s="280" customFormat="1" x14ac:dyDescent="0.25">
      <c r="A139" s="281"/>
      <c r="B139" s="282"/>
      <c r="C139" s="283"/>
    </row>
    <row r="140" spans="1:3" s="280" customFormat="1" x14ac:dyDescent="0.25">
      <c r="A140" s="281"/>
      <c r="B140" s="282"/>
      <c r="C140" s="283"/>
    </row>
    <row r="141" spans="1:3" s="280" customFormat="1" x14ac:dyDescent="0.25">
      <c r="A141" s="281"/>
      <c r="B141" s="282"/>
      <c r="C141" s="283"/>
    </row>
    <row r="142" spans="1:3" s="280" customFormat="1" x14ac:dyDescent="0.25">
      <c r="A142" s="281"/>
      <c r="B142" s="282"/>
      <c r="C142" s="283"/>
    </row>
    <row r="143" spans="1:3" s="280" customFormat="1" x14ac:dyDescent="0.25">
      <c r="A143" s="281"/>
      <c r="B143" s="282"/>
      <c r="C143" s="283"/>
    </row>
    <row r="144" spans="1:3" s="280" customFormat="1" x14ac:dyDescent="0.25">
      <c r="A144" s="281"/>
      <c r="B144" s="282"/>
      <c r="C144" s="283"/>
    </row>
    <row r="145" spans="1:3" s="280" customFormat="1" x14ac:dyDescent="0.25">
      <c r="A145" s="281"/>
      <c r="B145" s="282"/>
      <c r="C145" s="283"/>
    </row>
    <row r="146" spans="1:3" s="280" customFormat="1" x14ac:dyDescent="0.25">
      <c r="A146" s="281"/>
      <c r="B146" s="282"/>
      <c r="C146" s="283"/>
    </row>
    <row r="147" spans="1:3" s="280" customFormat="1" x14ac:dyDescent="0.25">
      <c r="A147" s="281"/>
      <c r="B147" s="282"/>
      <c r="C147" s="283"/>
    </row>
    <row r="148" spans="1:3" s="280" customFormat="1" x14ac:dyDescent="0.25">
      <c r="A148" s="281"/>
      <c r="B148" s="282"/>
      <c r="C148" s="283"/>
    </row>
    <row r="149" spans="1:3" s="280" customFormat="1" x14ac:dyDescent="0.25">
      <c r="A149" s="281"/>
      <c r="B149" s="282"/>
      <c r="C149" s="283"/>
    </row>
    <row r="150" spans="1:3" s="280" customFormat="1" x14ac:dyDescent="0.25">
      <c r="A150" s="281"/>
      <c r="B150" s="282"/>
      <c r="C150" s="283"/>
    </row>
    <row r="151" spans="1:3" s="280" customFormat="1" x14ac:dyDescent="0.25">
      <c r="A151" s="281"/>
      <c r="B151" s="282"/>
      <c r="C151" s="283"/>
    </row>
    <row r="152" spans="1:3" s="280" customFormat="1" x14ac:dyDescent="0.25">
      <c r="A152" s="281"/>
      <c r="B152" s="282"/>
      <c r="C152" s="283"/>
    </row>
    <row r="153" spans="1:3" s="280" customFormat="1" x14ac:dyDescent="0.25">
      <c r="A153" s="281"/>
      <c r="B153" s="282"/>
      <c r="C153" s="283"/>
    </row>
    <row r="154" spans="1:3" s="280" customFormat="1" x14ac:dyDescent="0.25">
      <c r="A154" s="281"/>
      <c r="B154" s="282"/>
      <c r="C154" s="283"/>
    </row>
    <row r="155" spans="1:3" s="280" customFormat="1" x14ac:dyDescent="0.25">
      <c r="A155" s="281"/>
      <c r="B155" s="282"/>
      <c r="C155" s="283"/>
    </row>
    <row r="156" spans="1:3" s="280" customFormat="1" x14ac:dyDescent="0.25">
      <c r="A156" s="281"/>
      <c r="B156" s="282"/>
      <c r="C156" s="283"/>
    </row>
    <row r="157" spans="1:3" s="280" customFormat="1" x14ac:dyDescent="0.25">
      <c r="A157" s="281"/>
      <c r="B157" s="282"/>
      <c r="C157" s="283"/>
    </row>
    <row r="158" spans="1:3" s="280" customFormat="1" x14ac:dyDescent="0.25">
      <c r="A158" s="281"/>
      <c r="B158" s="282"/>
      <c r="C158" s="283"/>
    </row>
    <row r="159" spans="1:3" s="280" customFormat="1" x14ac:dyDescent="0.25">
      <c r="A159" s="281"/>
      <c r="B159" s="282"/>
      <c r="C159" s="283"/>
    </row>
    <row r="160" spans="1:3" s="280" customFormat="1" x14ac:dyDescent="0.25">
      <c r="A160" s="281"/>
      <c r="B160" s="282"/>
      <c r="C160" s="283"/>
    </row>
    <row r="161" spans="1:3" s="280" customFormat="1" x14ac:dyDescent="0.25">
      <c r="A161" s="281"/>
      <c r="B161" s="282"/>
      <c r="C161" s="283"/>
    </row>
    <row r="162" spans="1:3" s="280" customFormat="1" x14ac:dyDescent="0.25">
      <c r="A162" s="281"/>
      <c r="B162" s="282"/>
      <c r="C162" s="283"/>
    </row>
    <row r="163" spans="1:3" s="280" customFormat="1" x14ac:dyDescent="0.25">
      <c r="A163" s="281"/>
      <c r="B163" s="282"/>
      <c r="C163" s="283"/>
    </row>
    <row r="164" spans="1:3" s="280" customFormat="1" x14ac:dyDescent="0.25">
      <c r="A164" s="281"/>
      <c r="B164" s="282"/>
      <c r="C164" s="283"/>
    </row>
    <row r="165" spans="1:3" s="280" customFormat="1" x14ac:dyDescent="0.25">
      <c r="A165" s="281"/>
      <c r="B165" s="282"/>
      <c r="C165" s="283"/>
    </row>
    <row r="166" spans="1:3" s="280" customFormat="1" x14ac:dyDescent="0.25">
      <c r="A166" s="281"/>
      <c r="B166" s="282"/>
      <c r="C166" s="283"/>
    </row>
    <row r="167" spans="1:3" s="280" customFormat="1" x14ac:dyDescent="0.25">
      <c r="A167" s="281"/>
      <c r="B167" s="282"/>
      <c r="C167" s="283"/>
    </row>
    <row r="168" spans="1:3" s="280" customFormat="1" x14ac:dyDescent="0.25">
      <c r="A168" s="281"/>
      <c r="B168" s="282"/>
      <c r="C168" s="283"/>
    </row>
    <row r="169" spans="1:3" s="280" customFormat="1" x14ac:dyDescent="0.25">
      <c r="A169" s="281"/>
      <c r="B169" s="282"/>
      <c r="C169" s="283"/>
    </row>
    <row r="170" spans="1:3" s="280" customFormat="1" x14ac:dyDescent="0.25">
      <c r="A170" s="281"/>
      <c r="B170" s="282"/>
      <c r="C170" s="283"/>
    </row>
    <row r="171" spans="1:3" s="280" customFormat="1" x14ac:dyDescent="0.25">
      <c r="A171" s="281"/>
      <c r="B171" s="282"/>
      <c r="C171" s="283"/>
    </row>
    <row r="172" spans="1:3" s="280" customFormat="1" x14ac:dyDescent="0.25">
      <c r="A172" s="281"/>
      <c r="B172" s="282"/>
      <c r="C172" s="283"/>
    </row>
    <row r="173" spans="1:3" s="280" customFormat="1" x14ac:dyDescent="0.25">
      <c r="A173" s="281"/>
      <c r="B173" s="282"/>
      <c r="C173" s="283"/>
    </row>
    <row r="174" spans="1:3" s="280" customFormat="1" x14ac:dyDescent="0.25">
      <c r="A174" s="281"/>
      <c r="B174" s="282"/>
      <c r="C174" s="283"/>
    </row>
    <row r="175" spans="1:3" s="280" customFormat="1" x14ac:dyDescent="0.25">
      <c r="A175" s="281"/>
      <c r="B175" s="282"/>
      <c r="C175" s="283"/>
    </row>
    <row r="176" spans="1:3" s="280" customFormat="1" x14ac:dyDescent="0.25">
      <c r="A176" s="281"/>
      <c r="B176" s="282"/>
      <c r="C176" s="283"/>
    </row>
    <row r="177" spans="1:3" s="280" customFormat="1" x14ac:dyDescent="0.25">
      <c r="A177" s="281"/>
      <c r="B177" s="282"/>
      <c r="C177" s="283"/>
    </row>
    <row r="178" spans="1:3" s="280" customFormat="1" x14ac:dyDescent="0.25">
      <c r="A178" s="281"/>
      <c r="B178" s="282"/>
      <c r="C178" s="283"/>
    </row>
    <row r="179" spans="1:3" s="280" customFormat="1" x14ac:dyDescent="0.25">
      <c r="A179" s="281"/>
      <c r="B179" s="282"/>
      <c r="C179" s="283"/>
    </row>
    <row r="180" spans="1:3" s="280" customFormat="1" x14ac:dyDescent="0.25">
      <c r="A180" s="281"/>
      <c r="B180" s="282"/>
      <c r="C180" s="283"/>
    </row>
    <row r="181" spans="1:3" s="280" customFormat="1" x14ac:dyDescent="0.25">
      <c r="A181" s="281"/>
      <c r="B181" s="282"/>
      <c r="C181" s="283"/>
    </row>
    <row r="182" spans="1:3" s="280" customFormat="1" x14ac:dyDescent="0.25">
      <c r="A182" s="281"/>
      <c r="B182" s="282"/>
      <c r="C182" s="283"/>
    </row>
    <row r="183" spans="1:3" s="280" customFormat="1" x14ac:dyDescent="0.25">
      <c r="A183" s="281"/>
      <c r="B183" s="282"/>
      <c r="C183" s="283"/>
    </row>
    <row r="184" spans="1:3" s="280" customFormat="1" x14ac:dyDescent="0.25">
      <c r="A184" s="281"/>
      <c r="B184" s="282"/>
      <c r="C184" s="283"/>
    </row>
    <row r="185" spans="1:3" s="280" customFormat="1" x14ac:dyDescent="0.25">
      <c r="A185" s="281"/>
      <c r="B185" s="282"/>
      <c r="C185" s="283"/>
    </row>
    <row r="186" spans="1:3" s="280" customFormat="1" x14ac:dyDescent="0.25">
      <c r="A186" s="281"/>
      <c r="B186" s="282"/>
      <c r="C186" s="283"/>
    </row>
    <row r="187" spans="1:3" s="280" customFormat="1" x14ac:dyDescent="0.25">
      <c r="A187" s="281"/>
      <c r="B187" s="282"/>
      <c r="C187" s="283"/>
    </row>
    <row r="188" spans="1:3" s="280" customFormat="1" x14ac:dyDescent="0.25">
      <c r="A188" s="281"/>
      <c r="B188" s="282"/>
      <c r="C188" s="283"/>
    </row>
    <row r="189" spans="1:3" s="280" customFormat="1" x14ac:dyDescent="0.25">
      <c r="A189" s="281"/>
      <c r="B189" s="282"/>
      <c r="C189" s="283"/>
    </row>
    <row r="190" spans="1:3" s="280" customFormat="1" x14ac:dyDescent="0.25">
      <c r="A190" s="281"/>
      <c r="B190" s="282"/>
      <c r="C190" s="283"/>
    </row>
    <row r="191" spans="1:3" s="280" customFormat="1" x14ac:dyDescent="0.25">
      <c r="A191" s="281"/>
      <c r="B191" s="282"/>
      <c r="C191" s="283"/>
    </row>
    <row r="192" spans="1:3" s="280" customFormat="1" x14ac:dyDescent="0.25">
      <c r="A192" s="281"/>
      <c r="B192" s="282"/>
      <c r="C192" s="283"/>
    </row>
    <row r="193" spans="1:3" s="280" customFormat="1" x14ac:dyDescent="0.25">
      <c r="A193" s="281"/>
      <c r="B193" s="282"/>
      <c r="C193" s="283"/>
    </row>
    <row r="194" spans="1:3" s="280" customFormat="1" x14ac:dyDescent="0.25">
      <c r="A194" s="281"/>
      <c r="B194" s="282"/>
      <c r="C194" s="283"/>
    </row>
    <row r="195" spans="1:3" s="280" customFormat="1" x14ac:dyDescent="0.25">
      <c r="A195" s="281"/>
      <c r="B195" s="282"/>
      <c r="C195" s="283"/>
    </row>
    <row r="196" spans="1:3" s="280" customFormat="1" x14ac:dyDescent="0.25">
      <c r="A196" s="281"/>
      <c r="B196" s="282"/>
      <c r="C196" s="283"/>
    </row>
    <row r="197" spans="1:3" s="280" customFormat="1" x14ac:dyDescent="0.25">
      <c r="A197" s="281"/>
      <c r="B197" s="282"/>
      <c r="C197" s="283"/>
    </row>
    <row r="198" spans="1:3" s="280" customFormat="1" x14ac:dyDescent="0.25">
      <c r="A198" s="281"/>
      <c r="B198" s="282"/>
      <c r="C198" s="283"/>
    </row>
    <row r="199" spans="1:3" s="280" customFormat="1" x14ac:dyDescent="0.25">
      <c r="A199" s="281"/>
      <c r="B199" s="282"/>
      <c r="C199" s="283"/>
    </row>
    <row r="200" spans="1:3" s="280" customFormat="1" x14ac:dyDescent="0.25">
      <c r="A200" s="281"/>
      <c r="B200" s="282"/>
      <c r="C200" s="283"/>
    </row>
    <row r="201" spans="1:3" s="280" customFormat="1" x14ac:dyDescent="0.25">
      <c r="A201" s="281"/>
      <c r="B201" s="282"/>
      <c r="C201" s="283"/>
    </row>
    <row r="202" spans="1:3" s="280" customFormat="1" x14ac:dyDescent="0.25">
      <c r="A202" s="281"/>
      <c r="B202" s="282"/>
      <c r="C202" s="283"/>
    </row>
    <row r="203" spans="1:3" s="280" customFormat="1" x14ac:dyDescent="0.25">
      <c r="A203" s="281"/>
      <c r="B203" s="282"/>
      <c r="C203" s="283"/>
    </row>
    <row r="204" spans="1:3" s="280" customFormat="1" x14ac:dyDescent="0.25">
      <c r="A204" s="281"/>
      <c r="B204" s="282"/>
      <c r="C204" s="283"/>
    </row>
    <row r="205" spans="1:3" s="280" customFormat="1" x14ac:dyDescent="0.25">
      <c r="A205" s="281"/>
      <c r="B205" s="282"/>
      <c r="C205" s="283"/>
    </row>
    <row r="206" spans="1:3" s="280" customFormat="1" x14ac:dyDescent="0.25">
      <c r="A206" s="281"/>
      <c r="B206" s="282"/>
      <c r="C206" s="283"/>
    </row>
    <row r="207" spans="1:3" s="280" customFormat="1" x14ac:dyDescent="0.25">
      <c r="A207" s="281"/>
      <c r="B207" s="282"/>
      <c r="C207" s="283"/>
    </row>
    <row r="208" spans="1:3" s="280" customFormat="1" x14ac:dyDescent="0.25">
      <c r="A208" s="281"/>
      <c r="B208" s="282"/>
      <c r="C208" s="283"/>
    </row>
    <row r="209" spans="1:3" s="280" customFormat="1" x14ac:dyDescent="0.25">
      <c r="A209" s="281"/>
      <c r="B209" s="282"/>
      <c r="C209" s="283"/>
    </row>
    <row r="210" spans="1:3" s="280" customFormat="1" x14ac:dyDescent="0.25">
      <c r="A210" s="281"/>
      <c r="B210" s="282"/>
      <c r="C210" s="283"/>
    </row>
    <row r="211" spans="1:3" s="280" customFormat="1" x14ac:dyDescent="0.25">
      <c r="A211" s="281"/>
      <c r="B211" s="282"/>
      <c r="C211" s="283"/>
    </row>
    <row r="212" spans="1:3" s="280" customFormat="1" x14ac:dyDescent="0.25">
      <c r="A212" s="281"/>
      <c r="B212" s="282"/>
      <c r="C212" s="283"/>
    </row>
    <row r="213" spans="1:3" s="280" customFormat="1" x14ac:dyDescent="0.25">
      <c r="A213" s="281"/>
      <c r="B213" s="282"/>
      <c r="C213" s="283"/>
    </row>
    <row r="214" spans="1:3" s="280" customFormat="1" x14ac:dyDescent="0.25">
      <c r="A214" s="281"/>
      <c r="B214" s="282"/>
      <c r="C214" s="283"/>
    </row>
    <row r="215" spans="1:3" s="280" customFormat="1" x14ac:dyDescent="0.25">
      <c r="A215" s="281"/>
      <c r="B215" s="282"/>
      <c r="C215" s="283"/>
    </row>
    <row r="216" spans="1:3" s="280" customFormat="1" x14ac:dyDescent="0.25">
      <c r="A216" s="281"/>
      <c r="B216" s="282"/>
      <c r="C216" s="283"/>
    </row>
    <row r="217" spans="1:3" s="280" customFormat="1" x14ac:dyDescent="0.25">
      <c r="A217" s="281"/>
      <c r="B217" s="282"/>
      <c r="C217" s="283"/>
    </row>
    <row r="218" spans="1:3" s="280" customFormat="1" x14ac:dyDescent="0.25">
      <c r="A218" s="281"/>
      <c r="B218" s="282"/>
      <c r="C218" s="283"/>
    </row>
    <row r="219" spans="1:3" s="280" customFormat="1" x14ac:dyDescent="0.25">
      <c r="A219" s="281"/>
      <c r="B219" s="282"/>
      <c r="C219" s="283"/>
    </row>
    <row r="220" spans="1:3" s="280" customFormat="1" x14ac:dyDescent="0.25">
      <c r="A220" s="281"/>
      <c r="B220" s="282"/>
      <c r="C220" s="283"/>
    </row>
    <row r="221" spans="1:3" s="280" customFormat="1" x14ac:dyDescent="0.25">
      <c r="A221" s="281"/>
      <c r="B221" s="282"/>
      <c r="C221" s="283"/>
    </row>
    <row r="222" spans="1:3" s="280" customFormat="1" x14ac:dyDescent="0.25">
      <c r="A222" s="281"/>
      <c r="B222" s="282"/>
      <c r="C222" s="283"/>
    </row>
    <row r="223" spans="1:3" s="280" customFormat="1" x14ac:dyDescent="0.25">
      <c r="A223" s="281"/>
      <c r="B223" s="282"/>
      <c r="C223" s="283"/>
    </row>
    <row r="224" spans="1:3" s="280" customFormat="1" x14ac:dyDescent="0.25">
      <c r="A224" s="281"/>
      <c r="B224" s="282"/>
      <c r="C224" s="283"/>
    </row>
    <row r="225" spans="1:3" s="280" customFormat="1" x14ac:dyDescent="0.25">
      <c r="A225" s="281"/>
      <c r="B225" s="282"/>
      <c r="C225" s="283"/>
    </row>
    <row r="226" spans="1:3" s="280" customFormat="1" x14ac:dyDescent="0.25">
      <c r="A226" s="281"/>
      <c r="B226" s="282"/>
      <c r="C226" s="283"/>
    </row>
    <row r="227" spans="1:3" s="280" customFormat="1" x14ac:dyDescent="0.25">
      <c r="A227" s="281"/>
      <c r="B227" s="282"/>
      <c r="C227" s="283"/>
    </row>
    <row r="228" spans="1:3" s="280" customFormat="1" x14ac:dyDescent="0.25">
      <c r="A228" s="281"/>
      <c r="B228" s="282"/>
      <c r="C228" s="283"/>
    </row>
    <row r="229" spans="1:3" s="280" customFormat="1" x14ac:dyDescent="0.25">
      <c r="A229" s="281"/>
      <c r="B229" s="282"/>
      <c r="C229" s="283"/>
    </row>
    <row r="230" spans="1:3" s="280" customFormat="1" x14ac:dyDescent="0.25">
      <c r="A230" s="281"/>
      <c r="B230" s="282"/>
      <c r="C230" s="283"/>
    </row>
    <row r="231" spans="1:3" s="280" customFormat="1" x14ac:dyDescent="0.25">
      <c r="A231" s="281"/>
      <c r="B231" s="282"/>
      <c r="C231" s="283"/>
    </row>
    <row r="232" spans="1:3" s="280" customFormat="1" x14ac:dyDescent="0.25">
      <c r="A232" s="281"/>
      <c r="B232" s="282"/>
      <c r="C232" s="283"/>
    </row>
    <row r="233" spans="1:3" s="280" customFormat="1" x14ac:dyDescent="0.25">
      <c r="A233" s="281"/>
      <c r="B233" s="282"/>
      <c r="C233" s="283"/>
    </row>
    <row r="234" spans="1:3" s="280" customFormat="1" x14ac:dyDescent="0.25">
      <c r="A234" s="281"/>
      <c r="B234" s="282"/>
      <c r="C234" s="283"/>
    </row>
    <row r="235" spans="1:3" s="280" customFormat="1" x14ac:dyDescent="0.25">
      <c r="A235" s="281"/>
      <c r="B235" s="282"/>
      <c r="C235" s="283"/>
    </row>
    <row r="236" spans="1:3" s="280" customFormat="1" x14ac:dyDescent="0.25">
      <c r="A236" s="281"/>
      <c r="B236" s="282"/>
      <c r="C236" s="283"/>
    </row>
    <row r="237" spans="1:3" s="280" customFormat="1" x14ac:dyDescent="0.25">
      <c r="A237" s="281"/>
      <c r="B237" s="282"/>
      <c r="C237" s="283"/>
    </row>
    <row r="238" spans="1:3" s="280" customFormat="1" x14ac:dyDescent="0.25">
      <c r="A238" s="281"/>
      <c r="B238" s="282"/>
      <c r="C238" s="283"/>
    </row>
    <row r="239" spans="1:3" s="280" customFormat="1" x14ac:dyDescent="0.25">
      <c r="A239" s="281"/>
      <c r="B239" s="282"/>
      <c r="C239" s="283"/>
    </row>
    <row r="240" spans="1:3" s="280" customFormat="1" x14ac:dyDescent="0.25">
      <c r="A240" s="281"/>
      <c r="B240" s="282"/>
      <c r="C240" s="283"/>
    </row>
    <row r="241" spans="1:3" s="280" customFormat="1" x14ac:dyDescent="0.25">
      <c r="A241" s="281"/>
      <c r="B241" s="282"/>
      <c r="C241" s="283"/>
    </row>
    <row r="242" spans="1:3" s="280" customFormat="1" x14ac:dyDescent="0.25">
      <c r="A242" s="281"/>
      <c r="B242" s="282"/>
      <c r="C242" s="283"/>
    </row>
    <row r="243" spans="1:3" s="280" customFormat="1" x14ac:dyDescent="0.25">
      <c r="A243" s="281"/>
      <c r="B243" s="282"/>
      <c r="C243" s="283"/>
    </row>
    <row r="244" spans="1:3" s="280" customFormat="1" x14ac:dyDescent="0.25">
      <c r="A244" s="281"/>
      <c r="B244" s="282"/>
      <c r="C244" s="283"/>
    </row>
    <row r="245" spans="1:3" s="280" customFormat="1" x14ac:dyDescent="0.25">
      <c r="A245" s="281"/>
      <c r="B245" s="282"/>
      <c r="C245" s="283"/>
    </row>
    <row r="246" spans="1:3" s="280" customFormat="1" x14ac:dyDescent="0.25">
      <c r="A246" s="281"/>
      <c r="B246" s="282"/>
      <c r="C246" s="283"/>
    </row>
    <row r="247" spans="1:3" s="280" customFormat="1" x14ac:dyDescent="0.25">
      <c r="A247" s="281"/>
      <c r="B247" s="282"/>
      <c r="C247" s="283"/>
    </row>
    <row r="248" spans="1:3" s="280" customFormat="1" x14ac:dyDescent="0.25">
      <c r="A248" s="281"/>
      <c r="B248" s="282"/>
      <c r="C248" s="283"/>
    </row>
    <row r="249" spans="1:3" s="280" customFormat="1" x14ac:dyDescent="0.25">
      <c r="A249" s="281"/>
      <c r="B249" s="282"/>
      <c r="C249" s="283"/>
    </row>
    <row r="250" spans="1:3" s="280" customFormat="1" x14ac:dyDescent="0.25">
      <c r="A250" s="281"/>
      <c r="B250" s="282"/>
      <c r="C250" s="283"/>
    </row>
    <row r="251" spans="1:3" s="280" customFormat="1" x14ac:dyDescent="0.25">
      <c r="A251" s="281"/>
      <c r="B251" s="282"/>
      <c r="C251" s="283"/>
    </row>
    <row r="252" spans="1:3" s="280" customFormat="1" x14ac:dyDescent="0.25">
      <c r="A252" s="281"/>
      <c r="B252" s="282"/>
      <c r="C252" s="283"/>
    </row>
    <row r="253" spans="1:3" s="280" customFormat="1" x14ac:dyDescent="0.25">
      <c r="A253" s="281"/>
      <c r="B253" s="282"/>
      <c r="C253" s="283"/>
    </row>
    <row r="254" spans="1:3" s="280" customFormat="1" x14ac:dyDescent="0.25">
      <c r="A254" s="281"/>
      <c r="B254" s="282"/>
      <c r="C254" s="283"/>
    </row>
    <row r="255" spans="1:3" s="280" customFormat="1" x14ac:dyDescent="0.25">
      <c r="A255" s="281"/>
      <c r="B255" s="282"/>
      <c r="C255" s="283"/>
    </row>
    <row r="256" spans="1:3" s="280" customFormat="1" x14ac:dyDescent="0.25">
      <c r="A256" s="281"/>
      <c r="B256" s="282"/>
      <c r="C256" s="283"/>
    </row>
    <row r="257" spans="1:3" s="280" customFormat="1" x14ac:dyDescent="0.25">
      <c r="A257" s="281"/>
      <c r="B257" s="282"/>
      <c r="C257" s="283"/>
    </row>
    <row r="258" spans="1:3" s="280" customFormat="1" x14ac:dyDescent="0.25">
      <c r="A258" s="281"/>
      <c r="B258" s="282"/>
      <c r="C258" s="283"/>
    </row>
    <row r="259" spans="1:3" s="280" customFormat="1" x14ac:dyDescent="0.25">
      <c r="A259" s="281"/>
      <c r="B259" s="282"/>
      <c r="C259" s="283"/>
    </row>
    <row r="260" spans="1:3" s="280" customFormat="1" x14ac:dyDescent="0.25">
      <c r="A260" s="281"/>
      <c r="B260" s="282"/>
      <c r="C260" s="283"/>
    </row>
    <row r="261" spans="1:3" s="280" customFormat="1" x14ac:dyDescent="0.25">
      <c r="A261" s="281"/>
      <c r="B261" s="282"/>
      <c r="C261" s="283"/>
    </row>
    <row r="262" spans="1:3" s="280" customFormat="1" x14ac:dyDescent="0.25">
      <c r="A262" s="281"/>
      <c r="B262" s="282"/>
      <c r="C262" s="283"/>
    </row>
    <row r="263" spans="1:3" s="280" customFormat="1" x14ac:dyDescent="0.25">
      <c r="A263" s="281"/>
      <c r="B263" s="282"/>
      <c r="C263" s="283"/>
    </row>
    <row r="264" spans="1:3" s="280" customFormat="1" x14ac:dyDescent="0.25">
      <c r="A264" s="281"/>
      <c r="B264" s="282"/>
      <c r="C264" s="283"/>
    </row>
    <row r="265" spans="1:3" s="280" customFormat="1" x14ac:dyDescent="0.25">
      <c r="A265" s="281"/>
      <c r="B265" s="282"/>
      <c r="C265" s="283"/>
    </row>
    <row r="266" spans="1:3" s="280" customFormat="1" x14ac:dyDescent="0.25">
      <c r="A266" s="281"/>
      <c r="B266" s="282"/>
      <c r="C266" s="283"/>
    </row>
    <row r="267" spans="1:3" s="280" customFormat="1" x14ac:dyDescent="0.25">
      <c r="A267" s="281"/>
      <c r="B267" s="282"/>
      <c r="C267" s="283"/>
    </row>
    <row r="268" spans="1:3" s="280" customFormat="1" x14ac:dyDescent="0.25">
      <c r="A268" s="281"/>
      <c r="B268" s="282"/>
      <c r="C268" s="283"/>
    </row>
    <row r="269" spans="1:3" s="280" customFormat="1" x14ac:dyDescent="0.25">
      <c r="A269" s="281"/>
      <c r="B269" s="282"/>
      <c r="C269" s="283"/>
    </row>
    <row r="270" spans="1:3" s="280" customFormat="1" x14ac:dyDescent="0.25">
      <c r="A270" s="281"/>
      <c r="B270" s="282"/>
      <c r="C270" s="283"/>
    </row>
    <row r="271" spans="1:3" s="280" customFormat="1" x14ac:dyDescent="0.25">
      <c r="A271" s="281"/>
      <c r="B271" s="282"/>
      <c r="C271" s="283"/>
    </row>
    <row r="272" spans="1:3" s="280" customFormat="1" x14ac:dyDescent="0.25">
      <c r="A272" s="281"/>
      <c r="B272" s="282"/>
      <c r="C272" s="283"/>
    </row>
    <row r="273" spans="1:3" s="280" customFormat="1" x14ac:dyDescent="0.25">
      <c r="A273" s="281"/>
      <c r="B273" s="282"/>
      <c r="C273" s="283"/>
    </row>
    <row r="274" spans="1:3" s="280" customFormat="1" x14ac:dyDescent="0.25">
      <c r="A274" s="281"/>
      <c r="B274" s="282"/>
      <c r="C274" s="283"/>
    </row>
    <row r="275" spans="1:3" s="280" customFormat="1" x14ac:dyDescent="0.25">
      <c r="A275" s="281"/>
      <c r="B275" s="282"/>
      <c r="C275" s="283"/>
    </row>
    <row r="276" spans="1:3" s="280" customFormat="1" x14ac:dyDescent="0.25">
      <c r="A276" s="281"/>
      <c r="B276" s="282"/>
      <c r="C276" s="283"/>
    </row>
    <row r="277" spans="1:3" s="280" customFormat="1" x14ac:dyDescent="0.25">
      <c r="A277" s="281"/>
      <c r="B277" s="282"/>
      <c r="C277" s="283"/>
    </row>
    <row r="278" spans="1:3" s="280" customFormat="1" x14ac:dyDescent="0.25">
      <c r="A278" s="281"/>
      <c r="B278" s="282"/>
      <c r="C278" s="283"/>
    </row>
    <row r="279" spans="1:3" s="280" customFormat="1" x14ac:dyDescent="0.25">
      <c r="A279" s="281"/>
      <c r="B279" s="282"/>
      <c r="C279" s="283"/>
    </row>
    <row r="280" spans="1:3" s="280" customFormat="1" x14ac:dyDescent="0.25">
      <c r="A280" s="281"/>
      <c r="B280" s="282"/>
      <c r="C280" s="283"/>
    </row>
    <row r="281" spans="1:3" s="280" customFormat="1" x14ac:dyDescent="0.25">
      <c r="A281" s="281"/>
      <c r="B281" s="282"/>
      <c r="C281" s="283"/>
    </row>
    <row r="282" spans="1:3" s="280" customFormat="1" x14ac:dyDescent="0.25">
      <c r="A282" s="281"/>
      <c r="B282" s="282"/>
      <c r="C282" s="283"/>
    </row>
    <row r="283" spans="1:3" s="280" customFormat="1" x14ac:dyDescent="0.25">
      <c r="A283" s="281"/>
      <c r="B283" s="282"/>
      <c r="C283" s="283"/>
    </row>
    <row r="284" spans="1:3" s="280" customFormat="1" x14ac:dyDescent="0.25">
      <c r="A284" s="281"/>
      <c r="B284" s="282"/>
      <c r="C284" s="283"/>
    </row>
    <row r="285" spans="1:3" s="280" customFormat="1" x14ac:dyDescent="0.25">
      <c r="A285" s="281"/>
      <c r="B285" s="282"/>
      <c r="C285" s="283"/>
    </row>
    <row r="286" spans="1:3" s="280" customFormat="1" x14ac:dyDescent="0.25">
      <c r="A286" s="281"/>
      <c r="B286" s="282"/>
      <c r="C286" s="283"/>
    </row>
    <row r="287" spans="1:3" s="280" customFormat="1" x14ac:dyDescent="0.25">
      <c r="A287" s="281"/>
      <c r="B287" s="282"/>
      <c r="C287" s="283"/>
    </row>
    <row r="288" spans="1:3" s="280" customFormat="1" x14ac:dyDescent="0.25">
      <c r="A288" s="281"/>
      <c r="B288" s="282"/>
      <c r="C288" s="283"/>
    </row>
    <row r="289" spans="1:3" s="280" customFormat="1" x14ac:dyDescent="0.25">
      <c r="A289" s="281"/>
      <c r="B289" s="282"/>
      <c r="C289" s="283"/>
    </row>
    <row r="290" spans="1:3" s="280" customFormat="1" x14ac:dyDescent="0.25">
      <c r="A290" s="281"/>
      <c r="B290" s="282"/>
      <c r="C290" s="283"/>
    </row>
    <row r="291" spans="1:3" s="280" customFormat="1" x14ac:dyDescent="0.25">
      <c r="A291" s="281"/>
      <c r="B291" s="282"/>
      <c r="C291" s="283"/>
    </row>
    <row r="292" spans="1:3" s="280" customFormat="1" x14ac:dyDescent="0.25">
      <c r="A292" s="281"/>
      <c r="B292" s="282"/>
      <c r="C292" s="283"/>
    </row>
    <row r="293" spans="1:3" s="280" customFormat="1" x14ac:dyDescent="0.25">
      <c r="A293" s="281"/>
      <c r="B293" s="282"/>
      <c r="C293" s="283"/>
    </row>
    <row r="294" spans="1:3" s="280" customFormat="1" x14ac:dyDescent="0.25">
      <c r="A294" s="281"/>
      <c r="B294" s="282"/>
      <c r="C294" s="283"/>
    </row>
    <row r="295" spans="1:3" s="280" customFormat="1" x14ac:dyDescent="0.25">
      <c r="A295" s="281"/>
      <c r="B295" s="282"/>
      <c r="C295" s="283"/>
    </row>
    <row r="296" spans="1:3" s="280" customFormat="1" x14ac:dyDescent="0.25">
      <c r="A296" s="281"/>
      <c r="B296" s="282"/>
      <c r="C296" s="283"/>
    </row>
    <row r="297" spans="1:3" s="280" customFormat="1" x14ac:dyDescent="0.25">
      <c r="A297" s="281"/>
      <c r="B297" s="282"/>
      <c r="C297" s="283"/>
    </row>
    <row r="298" spans="1:3" s="280" customFormat="1" x14ac:dyDescent="0.25">
      <c r="A298" s="281"/>
      <c r="B298" s="282"/>
      <c r="C298" s="283"/>
    </row>
    <row r="299" spans="1:3" s="280" customFormat="1" x14ac:dyDescent="0.25">
      <c r="A299" s="281"/>
      <c r="B299" s="282"/>
      <c r="C299" s="283"/>
    </row>
    <row r="300" spans="1:3" s="280" customFormat="1" x14ac:dyDescent="0.25">
      <c r="A300" s="281"/>
      <c r="B300" s="282"/>
      <c r="C300" s="283"/>
    </row>
    <row r="301" spans="1:3" s="280" customFormat="1" x14ac:dyDescent="0.25">
      <c r="A301" s="281"/>
      <c r="B301" s="282"/>
      <c r="C301" s="283"/>
    </row>
    <row r="302" spans="1:3" s="280" customFormat="1" x14ac:dyDescent="0.25">
      <c r="A302" s="281"/>
      <c r="B302" s="282"/>
      <c r="C302" s="283"/>
    </row>
    <row r="303" spans="1:3" s="280" customFormat="1" x14ac:dyDescent="0.25">
      <c r="A303" s="281"/>
      <c r="B303" s="282"/>
      <c r="C303" s="283"/>
    </row>
    <row r="304" spans="1:3" s="280" customFormat="1" x14ac:dyDescent="0.25">
      <c r="A304" s="281"/>
      <c r="B304" s="282"/>
      <c r="C304" s="283"/>
    </row>
    <row r="305" spans="1:3" s="280" customFormat="1" x14ac:dyDescent="0.25">
      <c r="A305" s="281"/>
      <c r="B305" s="282"/>
      <c r="C305" s="283"/>
    </row>
    <row r="306" spans="1:3" s="280" customFormat="1" x14ac:dyDescent="0.25">
      <c r="A306" s="281"/>
      <c r="B306" s="282"/>
      <c r="C306" s="283"/>
    </row>
    <row r="307" spans="1:3" s="280" customFormat="1" x14ac:dyDescent="0.25">
      <c r="A307" s="281"/>
      <c r="B307" s="282"/>
      <c r="C307" s="283"/>
    </row>
    <row r="308" spans="1:3" s="280" customFormat="1" x14ac:dyDescent="0.25">
      <c r="A308" s="281"/>
      <c r="B308" s="282"/>
      <c r="C308" s="283"/>
    </row>
    <row r="309" spans="1:3" s="280" customFormat="1" x14ac:dyDescent="0.25">
      <c r="A309" s="281"/>
      <c r="B309" s="282"/>
      <c r="C309" s="283"/>
    </row>
    <row r="310" spans="1:3" s="280" customFormat="1" x14ac:dyDescent="0.25">
      <c r="A310" s="281"/>
      <c r="B310" s="282"/>
      <c r="C310" s="283"/>
    </row>
    <row r="311" spans="1:3" s="280" customFormat="1" x14ac:dyDescent="0.25">
      <c r="A311" s="281"/>
      <c r="B311" s="282"/>
      <c r="C311" s="283"/>
    </row>
    <row r="312" spans="1:3" s="280" customFormat="1" x14ac:dyDescent="0.25">
      <c r="A312" s="281"/>
      <c r="B312" s="282"/>
      <c r="C312" s="283"/>
    </row>
    <row r="313" spans="1:3" s="280" customFormat="1" x14ac:dyDescent="0.25">
      <c r="A313" s="281"/>
      <c r="B313" s="282"/>
      <c r="C313" s="283"/>
    </row>
    <row r="314" spans="1:3" s="280" customFormat="1" x14ac:dyDescent="0.25">
      <c r="A314" s="281"/>
      <c r="B314" s="282"/>
      <c r="C314" s="283"/>
    </row>
    <row r="315" spans="1:3" s="280" customFormat="1" x14ac:dyDescent="0.25">
      <c r="A315" s="281"/>
      <c r="B315" s="282"/>
      <c r="C315" s="283"/>
    </row>
    <row r="316" spans="1:3" s="280" customFormat="1" x14ac:dyDescent="0.25">
      <c r="A316" s="281"/>
      <c r="B316" s="282"/>
      <c r="C316" s="283"/>
    </row>
    <row r="317" spans="1:3" s="280" customFormat="1" x14ac:dyDescent="0.25">
      <c r="A317" s="281"/>
      <c r="B317" s="282"/>
      <c r="C317" s="283"/>
    </row>
    <row r="318" spans="1:3" s="280" customFormat="1" x14ac:dyDescent="0.25">
      <c r="A318" s="281"/>
      <c r="B318" s="282"/>
      <c r="C318" s="283"/>
    </row>
    <row r="319" spans="1:3" s="280" customFormat="1" x14ac:dyDescent="0.25">
      <c r="A319" s="281"/>
      <c r="B319" s="282"/>
      <c r="C319" s="283"/>
    </row>
    <row r="320" spans="1:3" s="280" customFormat="1" x14ac:dyDescent="0.25">
      <c r="A320" s="281"/>
      <c r="B320" s="282"/>
      <c r="C320" s="283"/>
    </row>
    <row r="321" spans="1:3" s="280" customFormat="1" x14ac:dyDescent="0.25">
      <c r="A321" s="281"/>
      <c r="B321" s="282"/>
      <c r="C321" s="283"/>
    </row>
    <row r="322" spans="1:3" s="280" customFormat="1" x14ac:dyDescent="0.25">
      <c r="A322" s="281"/>
      <c r="B322" s="282"/>
      <c r="C322" s="283"/>
    </row>
    <row r="323" spans="1:3" s="280" customFormat="1" x14ac:dyDescent="0.25">
      <c r="A323" s="281"/>
      <c r="B323" s="282"/>
      <c r="C323" s="283"/>
    </row>
    <row r="324" spans="1:3" s="280" customFormat="1" x14ac:dyDescent="0.25">
      <c r="A324" s="281"/>
      <c r="B324" s="282"/>
      <c r="C324" s="283"/>
    </row>
    <row r="325" spans="1:3" s="280" customFormat="1" x14ac:dyDescent="0.25">
      <c r="A325" s="281"/>
      <c r="B325" s="282"/>
      <c r="C325" s="283"/>
    </row>
    <row r="326" spans="1:3" s="280" customFormat="1" x14ac:dyDescent="0.25">
      <c r="A326" s="281"/>
      <c r="B326" s="282"/>
      <c r="C326" s="283"/>
    </row>
    <row r="327" spans="1:3" s="280" customFormat="1" x14ac:dyDescent="0.25">
      <c r="A327" s="281"/>
      <c r="B327" s="282"/>
      <c r="C327" s="283"/>
    </row>
    <row r="328" spans="1:3" s="280" customFormat="1" x14ac:dyDescent="0.25">
      <c r="A328" s="281"/>
      <c r="B328" s="282"/>
      <c r="C328" s="283"/>
    </row>
    <row r="329" spans="1:3" s="280" customFormat="1" x14ac:dyDescent="0.25">
      <c r="A329" s="281"/>
      <c r="B329" s="282"/>
      <c r="C329" s="283"/>
    </row>
    <row r="330" spans="1:3" s="280" customFormat="1" x14ac:dyDescent="0.25">
      <c r="A330" s="281"/>
      <c r="B330" s="282"/>
      <c r="C330" s="283"/>
    </row>
    <row r="331" spans="1:3" s="280" customFormat="1" x14ac:dyDescent="0.25">
      <c r="A331" s="281"/>
      <c r="B331" s="282"/>
      <c r="C331" s="283"/>
    </row>
    <row r="332" spans="1:3" s="280" customFormat="1" x14ac:dyDescent="0.25">
      <c r="A332" s="281"/>
      <c r="B332" s="282"/>
      <c r="C332" s="283"/>
    </row>
    <row r="333" spans="1:3" s="280" customFormat="1" x14ac:dyDescent="0.25">
      <c r="A333" s="281"/>
      <c r="B333" s="282"/>
      <c r="C333" s="283"/>
    </row>
    <row r="334" spans="1:3" s="280" customFormat="1" x14ac:dyDescent="0.25">
      <c r="A334" s="281"/>
      <c r="B334" s="282"/>
      <c r="C334" s="283"/>
    </row>
    <row r="335" spans="1:3" s="280" customFormat="1" x14ac:dyDescent="0.25">
      <c r="A335" s="281"/>
      <c r="B335" s="282"/>
      <c r="C335" s="283"/>
    </row>
    <row r="336" spans="1:3" s="280" customFormat="1" x14ac:dyDescent="0.25">
      <c r="A336" s="281"/>
      <c r="B336" s="282"/>
      <c r="C336" s="283"/>
    </row>
    <row r="337" spans="1:3" s="280" customFormat="1" x14ac:dyDescent="0.25">
      <c r="A337" s="281"/>
      <c r="B337" s="282"/>
      <c r="C337" s="283"/>
    </row>
    <row r="338" spans="1:3" s="280" customFormat="1" x14ac:dyDescent="0.25">
      <c r="A338" s="281"/>
      <c r="B338" s="282"/>
      <c r="C338" s="283"/>
    </row>
    <row r="339" spans="1:3" s="280" customFormat="1" x14ac:dyDescent="0.25">
      <c r="A339" s="281"/>
      <c r="B339" s="282"/>
      <c r="C339" s="283"/>
    </row>
    <row r="340" spans="1:3" s="280" customFormat="1" x14ac:dyDescent="0.25">
      <c r="A340" s="281"/>
      <c r="B340" s="282"/>
      <c r="C340" s="283"/>
    </row>
    <row r="341" spans="1:3" s="280" customFormat="1" x14ac:dyDescent="0.25">
      <c r="A341" s="281"/>
      <c r="B341" s="282"/>
      <c r="C341" s="283"/>
    </row>
    <row r="342" spans="1:3" s="280" customFormat="1" x14ac:dyDescent="0.25">
      <c r="A342" s="281"/>
      <c r="B342" s="282"/>
      <c r="C342" s="283"/>
    </row>
    <row r="343" spans="1:3" s="280" customFormat="1" x14ac:dyDescent="0.25">
      <c r="A343" s="281"/>
      <c r="B343" s="282"/>
      <c r="C343" s="283"/>
    </row>
    <row r="344" spans="1:3" s="280" customFormat="1" x14ac:dyDescent="0.25">
      <c r="A344" s="281"/>
      <c r="B344" s="282"/>
      <c r="C344" s="283"/>
    </row>
    <row r="345" spans="1:3" s="280" customFormat="1" x14ac:dyDescent="0.25">
      <c r="A345" s="281"/>
      <c r="B345" s="282"/>
      <c r="C345" s="283"/>
    </row>
    <row r="346" spans="1:3" s="280" customFormat="1" x14ac:dyDescent="0.25">
      <c r="A346" s="281"/>
      <c r="B346" s="282"/>
      <c r="C346" s="283"/>
    </row>
    <row r="347" spans="1:3" s="280" customFormat="1" x14ac:dyDescent="0.25">
      <c r="A347" s="281"/>
      <c r="B347" s="282"/>
      <c r="C347" s="283"/>
    </row>
    <row r="348" spans="1:3" s="280" customFormat="1" x14ac:dyDescent="0.25">
      <c r="A348" s="281"/>
      <c r="B348" s="282"/>
      <c r="C348" s="283"/>
    </row>
    <row r="349" spans="1:3" s="280" customFormat="1" x14ac:dyDescent="0.25">
      <c r="A349" s="281"/>
      <c r="B349" s="282"/>
      <c r="C349" s="283"/>
    </row>
    <row r="350" spans="1:3" s="280" customFormat="1" x14ac:dyDescent="0.25">
      <c r="A350" s="281"/>
      <c r="B350" s="282"/>
      <c r="C350" s="283"/>
    </row>
    <row r="351" spans="1:3" s="280" customFormat="1" x14ac:dyDescent="0.25">
      <c r="A351" s="281"/>
      <c r="B351" s="282"/>
      <c r="C351" s="283"/>
    </row>
    <row r="352" spans="1:3" s="280" customFormat="1" x14ac:dyDescent="0.25">
      <c r="A352" s="281"/>
      <c r="B352" s="282"/>
      <c r="C352" s="283"/>
    </row>
    <row r="353" spans="1:3" s="280" customFormat="1" x14ac:dyDescent="0.25">
      <c r="A353" s="281"/>
      <c r="B353" s="282"/>
      <c r="C353" s="283"/>
    </row>
    <row r="354" spans="1:3" s="280" customFormat="1" x14ac:dyDescent="0.25">
      <c r="A354" s="281"/>
      <c r="B354" s="282"/>
      <c r="C354" s="283"/>
    </row>
    <row r="355" spans="1:3" s="280" customFormat="1" x14ac:dyDescent="0.25">
      <c r="A355" s="281"/>
      <c r="B355" s="282"/>
      <c r="C355" s="283"/>
    </row>
    <row r="356" spans="1:3" s="280" customFormat="1" x14ac:dyDescent="0.25">
      <c r="A356" s="281"/>
      <c r="B356" s="282"/>
      <c r="C356" s="283"/>
    </row>
    <row r="357" spans="1:3" s="280" customFormat="1" x14ac:dyDescent="0.25">
      <c r="A357" s="281"/>
      <c r="B357" s="282"/>
      <c r="C357" s="283"/>
    </row>
    <row r="358" spans="1:3" s="280" customFormat="1" x14ac:dyDescent="0.25">
      <c r="A358" s="281"/>
      <c r="B358" s="282"/>
      <c r="C358" s="283"/>
    </row>
    <row r="359" spans="1:3" s="280" customFormat="1" x14ac:dyDescent="0.25">
      <c r="A359" s="281"/>
      <c r="B359" s="282"/>
      <c r="C359" s="283"/>
    </row>
    <row r="360" spans="1:3" s="280" customFormat="1" x14ac:dyDescent="0.25">
      <c r="A360" s="281"/>
      <c r="B360" s="282"/>
      <c r="C360" s="283"/>
    </row>
    <row r="361" spans="1:3" s="280" customFormat="1" x14ac:dyDescent="0.25">
      <c r="A361" s="281"/>
      <c r="B361" s="282"/>
      <c r="C361" s="283"/>
    </row>
    <row r="362" spans="1:3" s="280" customFormat="1" x14ac:dyDescent="0.25">
      <c r="A362" s="281"/>
      <c r="B362" s="282"/>
      <c r="C362" s="283"/>
    </row>
    <row r="363" spans="1:3" s="280" customFormat="1" x14ac:dyDescent="0.25">
      <c r="A363" s="281"/>
      <c r="B363" s="282"/>
      <c r="C363" s="283"/>
    </row>
    <row r="364" spans="1:3" s="280" customFormat="1" x14ac:dyDescent="0.25">
      <c r="A364" s="281"/>
      <c r="B364" s="282"/>
      <c r="C364" s="283"/>
    </row>
    <row r="365" spans="1:3" s="280" customFormat="1" x14ac:dyDescent="0.25">
      <c r="A365" s="281"/>
      <c r="B365" s="282"/>
      <c r="C365" s="283"/>
    </row>
    <row r="366" spans="1:3" s="280" customFormat="1" x14ac:dyDescent="0.25">
      <c r="A366" s="281"/>
      <c r="B366" s="282"/>
      <c r="C366" s="283"/>
    </row>
    <row r="367" spans="1:3" s="280" customFormat="1" x14ac:dyDescent="0.25">
      <c r="A367" s="281"/>
      <c r="B367" s="282"/>
      <c r="C367" s="283"/>
    </row>
    <row r="368" spans="1:3" s="280" customFormat="1" x14ac:dyDescent="0.25">
      <c r="A368" s="281"/>
      <c r="B368" s="282"/>
      <c r="C368" s="283"/>
    </row>
    <row r="369" spans="1:3" s="280" customFormat="1" x14ac:dyDescent="0.25">
      <c r="A369" s="281"/>
      <c r="B369" s="282"/>
      <c r="C369" s="283"/>
    </row>
    <row r="370" spans="1:3" s="280" customFormat="1" x14ac:dyDescent="0.25">
      <c r="A370" s="281"/>
      <c r="B370" s="282"/>
      <c r="C370" s="283"/>
    </row>
    <row r="371" spans="1:3" s="280" customFormat="1" x14ac:dyDescent="0.25">
      <c r="A371" s="281"/>
      <c r="B371" s="282"/>
      <c r="C371" s="283"/>
    </row>
    <row r="372" spans="1:3" s="280" customFormat="1" x14ac:dyDescent="0.25">
      <c r="A372" s="281"/>
      <c r="B372" s="282"/>
      <c r="C372" s="283"/>
    </row>
    <row r="373" spans="1:3" s="280" customFormat="1" x14ac:dyDescent="0.25">
      <c r="A373" s="281"/>
      <c r="B373" s="282"/>
      <c r="C373" s="283"/>
    </row>
    <row r="374" spans="1:3" s="280" customFormat="1" x14ac:dyDescent="0.25">
      <c r="A374" s="281"/>
      <c r="B374" s="282"/>
      <c r="C374" s="283"/>
    </row>
    <row r="375" spans="1:3" s="280" customFormat="1" x14ac:dyDescent="0.25">
      <c r="A375" s="281"/>
      <c r="B375" s="282"/>
      <c r="C375" s="283"/>
    </row>
    <row r="376" spans="1:3" s="280" customFormat="1" x14ac:dyDescent="0.25">
      <c r="A376" s="281"/>
      <c r="B376" s="282"/>
      <c r="C376" s="283"/>
    </row>
    <row r="377" spans="1:3" s="280" customFormat="1" x14ac:dyDescent="0.25">
      <c r="A377" s="281"/>
      <c r="B377" s="282"/>
      <c r="C377" s="283"/>
    </row>
    <row r="378" spans="1:3" s="280" customFormat="1" x14ac:dyDescent="0.25">
      <c r="A378" s="281"/>
      <c r="B378" s="282"/>
      <c r="C378" s="283"/>
    </row>
    <row r="379" spans="1:3" s="280" customFormat="1" x14ac:dyDescent="0.25">
      <c r="A379" s="281"/>
      <c r="B379" s="282"/>
      <c r="C379" s="283"/>
    </row>
    <row r="380" spans="1:3" s="280" customFormat="1" x14ac:dyDescent="0.25">
      <c r="A380" s="281"/>
      <c r="B380" s="282"/>
      <c r="C380" s="283"/>
    </row>
    <row r="381" spans="1:3" s="280" customFormat="1" x14ac:dyDescent="0.25">
      <c r="A381" s="281"/>
      <c r="B381" s="282"/>
      <c r="C381" s="283"/>
    </row>
    <row r="382" spans="1:3" s="280" customFormat="1" x14ac:dyDescent="0.25">
      <c r="A382" s="281"/>
      <c r="B382" s="282"/>
      <c r="C382" s="283"/>
    </row>
    <row r="383" spans="1:3" s="280" customFormat="1" x14ac:dyDescent="0.25">
      <c r="A383" s="281"/>
      <c r="B383" s="282"/>
      <c r="C383" s="283"/>
    </row>
    <row r="384" spans="1:3" s="280" customFormat="1" x14ac:dyDescent="0.25">
      <c r="A384" s="281"/>
      <c r="B384" s="282"/>
      <c r="C384" s="283"/>
    </row>
    <row r="385" spans="1:3" s="280" customFormat="1" x14ac:dyDescent="0.25">
      <c r="A385" s="281"/>
      <c r="B385" s="282"/>
      <c r="C385" s="283"/>
    </row>
    <row r="386" spans="1:3" s="280" customFormat="1" x14ac:dyDescent="0.25">
      <c r="A386" s="281"/>
      <c r="B386" s="282"/>
      <c r="C386" s="283"/>
    </row>
    <row r="387" spans="1:3" s="280" customFormat="1" x14ac:dyDescent="0.25">
      <c r="A387" s="281"/>
      <c r="B387" s="282"/>
      <c r="C387" s="283"/>
    </row>
    <row r="388" spans="1:3" s="280" customFormat="1" x14ac:dyDescent="0.25">
      <c r="A388" s="281"/>
      <c r="B388" s="282"/>
      <c r="C388" s="283"/>
    </row>
    <row r="389" spans="1:3" s="280" customFormat="1" x14ac:dyDescent="0.25">
      <c r="A389" s="281"/>
      <c r="B389" s="282"/>
      <c r="C389" s="283"/>
    </row>
    <row r="390" spans="1:3" s="280" customFormat="1" x14ac:dyDescent="0.25">
      <c r="A390" s="281"/>
      <c r="B390" s="282"/>
      <c r="C390" s="283"/>
    </row>
    <row r="391" spans="1:3" s="280" customFormat="1" x14ac:dyDescent="0.25">
      <c r="A391" s="281"/>
      <c r="B391" s="282"/>
      <c r="C391" s="283"/>
    </row>
    <row r="392" spans="1:3" s="280" customFormat="1" x14ac:dyDescent="0.25">
      <c r="A392" s="281"/>
      <c r="B392" s="282"/>
      <c r="C392" s="283"/>
    </row>
    <row r="393" spans="1:3" s="280" customFormat="1" x14ac:dyDescent="0.25">
      <c r="A393" s="281"/>
      <c r="B393" s="282"/>
      <c r="C393" s="283"/>
    </row>
    <row r="394" spans="1:3" s="280" customFormat="1" x14ac:dyDescent="0.25">
      <c r="A394" s="281"/>
      <c r="B394" s="282"/>
      <c r="C394" s="283"/>
    </row>
    <row r="395" spans="1:3" s="280" customFormat="1" x14ac:dyDescent="0.25">
      <c r="A395" s="281"/>
      <c r="B395" s="282"/>
      <c r="C395" s="283"/>
    </row>
    <row r="396" spans="1:3" s="280" customFormat="1" x14ac:dyDescent="0.25">
      <c r="A396" s="281"/>
      <c r="B396" s="282"/>
      <c r="C396" s="283"/>
    </row>
    <row r="397" spans="1:3" s="280" customFormat="1" x14ac:dyDescent="0.25">
      <c r="A397" s="281"/>
      <c r="B397" s="282"/>
      <c r="C397" s="283"/>
    </row>
    <row r="398" spans="1:3" s="280" customFormat="1" x14ac:dyDescent="0.25">
      <c r="A398" s="281"/>
      <c r="B398" s="282"/>
      <c r="C398" s="283"/>
    </row>
    <row r="399" spans="1:3" s="280" customFormat="1" x14ac:dyDescent="0.25">
      <c r="A399" s="281"/>
      <c r="B399" s="282"/>
      <c r="C399" s="283"/>
    </row>
    <row r="400" spans="1:3" s="280" customFormat="1" x14ac:dyDescent="0.25">
      <c r="A400" s="281"/>
      <c r="B400" s="282"/>
      <c r="C400" s="283"/>
    </row>
    <row r="401" spans="1:3" s="280" customFormat="1" x14ac:dyDescent="0.25">
      <c r="A401" s="281"/>
      <c r="B401" s="282"/>
      <c r="C401" s="283"/>
    </row>
    <row r="402" spans="1:3" s="280" customFormat="1" x14ac:dyDescent="0.25">
      <c r="A402" s="281"/>
      <c r="B402" s="282"/>
      <c r="C402" s="283"/>
    </row>
    <row r="403" spans="1:3" s="280" customFormat="1" x14ac:dyDescent="0.25">
      <c r="A403" s="281"/>
      <c r="B403" s="282"/>
      <c r="C403" s="283"/>
    </row>
    <row r="404" spans="1:3" s="280" customFormat="1" x14ac:dyDescent="0.25">
      <c r="A404" s="281"/>
      <c r="B404" s="282"/>
      <c r="C404" s="283"/>
    </row>
    <row r="405" spans="1:3" s="280" customFormat="1" x14ac:dyDescent="0.25">
      <c r="A405" s="281"/>
      <c r="B405" s="282"/>
      <c r="C405" s="283"/>
    </row>
    <row r="406" spans="1:3" s="280" customFormat="1" x14ac:dyDescent="0.25">
      <c r="A406" s="281"/>
      <c r="B406" s="282"/>
      <c r="C406" s="283"/>
    </row>
    <row r="407" spans="1:3" s="280" customFormat="1" x14ac:dyDescent="0.25">
      <c r="A407" s="281"/>
      <c r="B407" s="282"/>
      <c r="C407" s="283"/>
    </row>
    <row r="408" spans="1:3" s="280" customFormat="1" x14ac:dyDescent="0.25">
      <c r="A408" s="281"/>
      <c r="B408" s="282"/>
      <c r="C408" s="283"/>
    </row>
    <row r="409" spans="1:3" s="280" customFormat="1" x14ac:dyDescent="0.25">
      <c r="A409" s="281"/>
      <c r="B409" s="282"/>
      <c r="C409" s="283"/>
    </row>
    <row r="410" spans="1:3" s="280" customFormat="1" x14ac:dyDescent="0.25">
      <c r="A410" s="281"/>
      <c r="B410" s="282"/>
      <c r="C410" s="283"/>
    </row>
    <row r="411" spans="1:3" s="280" customFormat="1" x14ac:dyDescent="0.25">
      <c r="A411" s="281"/>
      <c r="B411" s="282"/>
      <c r="C411" s="283"/>
    </row>
    <row r="412" spans="1:3" s="280" customFormat="1" x14ac:dyDescent="0.25">
      <c r="A412" s="281"/>
      <c r="B412" s="282"/>
      <c r="C412" s="283"/>
    </row>
    <row r="413" spans="1:3" s="280" customFormat="1" x14ac:dyDescent="0.25">
      <c r="A413" s="281"/>
      <c r="B413" s="282"/>
      <c r="C413" s="283"/>
    </row>
    <row r="414" spans="1:3" s="280" customFormat="1" x14ac:dyDescent="0.25">
      <c r="A414" s="281"/>
      <c r="B414" s="282"/>
      <c r="C414" s="283"/>
    </row>
    <row r="415" spans="1:3" s="280" customFormat="1" x14ac:dyDescent="0.25">
      <c r="A415" s="281"/>
      <c r="B415" s="282"/>
      <c r="C415" s="283"/>
    </row>
    <row r="416" spans="1:3" s="280" customFormat="1" x14ac:dyDescent="0.25">
      <c r="A416" s="281"/>
      <c r="B416" s="282"/>
      <c r="C416" s="283"/>
    </row>
    <row r="417" spans="1:3" s="280" customFormat="1" x14ac:dyDescent="0.25">
      <c r="A417" s="281"/>
      <c r="B417" s="282"/>
      <c r="C417" s="283"/>
    </row>
    <row r="418" spans="1:3" s="280" customFormat="1" x14ac:dyDescent="0.25">
      <c r="A418" s="281"/>
      <c r="B418" s="282"/>
      <c r="C418" s="283"/>
    </row>
    <row r="419" spans="1:3" s="280" customFormat="1" x14ac:dyDescent="0.25">
      <c r="A419" s="281"/>
      <c r="B419" s="282"/>
      <c r="C419" s="283"/>
    </row>
    <row r="420" spans="1:3" s="280" customFormat="1" x14ac:dyDescent="0.25">
      <c r="A420" s="281"/>
      <c r="B420" s="282"/>
      <c r="C420" s="283"/>
    </row>
    <row r="421" spans="1:3" s="280" customFormat="1" x14ac:dyDescent="0.25">
      <c r="A421" s="281"/>
      <c r="B421" s="282"/>
      <c r="C421" s="283"/>
    </row>
    <row r="422" spans="1:3" s="280" customFormat="1" x14ac:dyDescent="0.25">
      <c r="A422" s="281"/>
      <c r="B422" s="282"/>
      <c r="C422" s="283"/>
    </row>
    <row r="423" spans="1:3" s="280" customFormat="1" x14ac:dyDescent="0.25">
      <c r="A423" s="281"/>
      <c r="B423" s="282"/>
      <c r="C423" s="283"/>
    </row>
    <row r="424" spans="1:3" s="280" customFormat="1" x14ac:dyDescent="0.25">
      <c r="A424" s="281"/>
      <c r="B424" s="282"/>
      <c r="C424" s="283"/>
    </row>
    <row r="425" spans="1:3" s="280" customFormat="1" x14ac:dyDescent="0.25">
      <c r="A425" s="281"/>
      <c r="B425" s="282"/>
      <c r="C425" s="283"/>
    </row>
    <row r="426" spans="1:3" s="280" customFormat="1" x14ac:dyDescent="0.25">
      <c r="A426" s="281"/>
      <c r="B426" s="282"/>
      <c r="C426" s="283"/>
    </row>
    <row r="427" spans="1:3" s="280" customFormat="1" x14ac:dyDescent="0.25">
      <c r="A427" s="281"/>
      <c r="B427" s="282"/>
      <c r="C427" s="283"/>
    </row>
    <row r="428" spans="1:3" s="280" customFormat="1" x14ac:dyDescent="0.25">
      <c r="A428" s="281"/>
      <c r="B428" s="282"/>
      <c r="C428" s="283"/>
    </row>
    <row r="429" spans="1:3" s="280" customFormat="1" x14ac:dyDescent="0.25">
      <c r="A429" s="281"/>
      <c r="B429" s="282"/>
      <c r="C429" s="283"/>
    </row>
    <row r="430" spans="1:3" s="280" customFormat="1" x14ac:dyDescent="0.25">
      <c r="A430" s="281"/>
      <c r="B430" s="282"/>
      <c r="C430" s="283"/>
    </row>
    <row r="431" spans="1:3" s="280" customFormat="1" x14ac:dyDescent="0.25">
      <c r="A431" s="281"/>
      <c r="B431" s="282"/>
      <c r="C431" s="283"/>
    </row>
    <row r="432" spans="1:3" s="280" customFormat="1" x14ac:dyDescent="0.25">
      <c r="A432" s="281"/>
      <c r="B432" s="282"/>
      <c r="C432" s="283"/>
    </row>
    <row r="433" spans="1:3" s="280" customFormat="1" x14ac:dyDescent="0.25">
      <c r="A433" s="281"/>
      <c r="B433" s="282"/>
      <c r="C433" s="283"/>
    </row>
    <row r="434" spans="1:3" s="280" customFormat="1" x14ac:dyDescent="0.25">
      <c r="A434" s="281"/>
      <c r="B434" s="282"/>
      <c r="C434" s="283"/>
    </row>
    <row r="435" spans="1:3" s="280" customFormat="1" x14ac:dyDescent="0.25">
      <c r="A435" s="281"/>
      <c r="B435" s="282"/>
      <c r="C435" s="283"/>
    </row>
    <row r="436" spans="1:3" s="280" customFormat="1" x14ac:dyDescent="0.25">
      <c r="A436" s="281"/>
      <c r="B436" s="282"/>
      <c r="C436" s="283"/>
    </row>
    <row r="437" spans="1:3" s="280" customFormat="1" x14ac:dyDescent="0.25">
      <c r="A437" s="281"/>
      <c r="B437" s="282"/>
      <c r="C437" s="283"/>
    </row>
    <row r="438" spans="1:3" s="280" customFormat="1" x14ac:dyDescent="0.25">
      <c r="A438" s="281"/>
      <c r="B438" s="282"/>
      <c r="C438" s="283"/>
    </row>
    <row r="439" spans="1:3" s="280" customFormat="1" x14ac:dyDescent="0.25">
      <c r="A439" s="281"/>
      <c r="B439" s="282"/>
      <c r="C439" s="283"/>
    </row>
    <row r="440" spans="1:3" s="280" customFormat="1" x14ac:dyDescent="0.25">
      <c r="A440" s="281"/>
      <c r="B440" s="282"/>
      <c r="C440" s="283"/>
    </row>
    <row r="441" spans="1:3" s="280" customFormat="1" x14ac:dyDescent="0.25">
      <c r="A441" s="281"/>
      <c r="B441" s="282"/>
      <c r="C441" s="283"/>
    </row>
    <row r="442" spans="1:3" s="280" customFormat="1" x14ac:dyDescent="0.25">
      <c r="A442" s="281"/>
      <c r="B442" s="282"/>
      <c r="C442" s="283"/>
    </row>
    <row r="443" spans="1:3" s="280" customFormat="1" x14ac:dyDescent="0.25">
      <c r="A443" s="281"/>
      <c r="B443" s="282"/>
      <c r="C443" s="283"/>
    </row>
    <row r="444" spans="1:3" s="280" customFormat="1" x14ac:dyDescent="0.25">
      <c r="A444" s="281"/>
      <c r="B444" s="282"/>
      <c r="C444" s="283"/>
    </row>
    <row r="445" spans="1:3" s="280" customFormat="1" x14ac:dyDescent="0.25">
      <c r="A445" s="281"/>
      <c r="B445" s="282"/>
      <c r="C445" s="283"/>
    </row>
    <row r="446" spans="1:3" s="280" customFormat="1" x14ac:dyDescent="0.25">
      <c r="A446" s="281"/>
      <c r="B446" s="282"/>
      <c r="C446" s="283"/>
    </row>
    <row r="447" spans="1:3" s="280" customFormat="1" x14ac:dyDescent="0.25">
      <c r="A447" s="281"/>
      <c r="B447" s="282"/>
      <c r="C447" s="283"/>
    </row>
    <row r="448" spans="1:3" s="280" customFormat="1" x14ac:dyDescent="0.25">
      <c r="A448" s="281"/>
      <c r="B448" s="282"/>
      <c r="C448" s="283"/>
    </row>
    <row r="449" spans="1:3" s="280" customFormat="1" x14ac:dyDescent="0.25">
      <c r="A449" s="281"/>
      <c r="B449" s="282"/>
      <c r="C449" s="283"/>
    </row>
    <row r="450" spans="1:3" s="280" customFormat="1" x14ac:dyDescent="0.25">
      <c r="A450" s="281"/>
      <c r="B450" s="282"/>
      <c r="C450" s="283"/>
    </row>
    <row r="451" spans="1:3" s="280" customFormat="1" x14ac:dyDescent="0.25">
      <c r="A451" s="281"/>
      <c r="B451" s="282"/>
      <c r="C451" s="283"/>
    </row>
    <row r="452" spans="1:3" s="280" customFormat="1" x14ac:dyDescent="0.25">
      <c r="A452" s="281"/>
      <c r="B452" s="282"/>
      <c r="C452" s="283"/>
    </row>
    <row r="453" spans="1:3" s="280" customFormat="1" x14ac:dyDescent="0.25">
      <c r="A453" s="281"/>
      <c r="B453" s="282"/>
      <c r="C453" s="283"/>
    </row>
    <row r="454" spans="1:3" s="280" customFormat="1" x14ac:dyDescent="0.25">
      <c r="A454" s="281"/>
      <c r="B454" s="282"/>
      <c r="C454" s="283"/>
    </row>
    <row r="455" spans="1:3" s="280" customFormat="1" x14ac:dyDescent="0.25">
      <c r="A455" s="281"/>
      <c r="B455" s="282"/>
      <c r="C455" s="283"/>
    </row>
    <row r="456" spans="1:3" s="280" customFormat="1" x14ac:dyDescent="0.25">
      <c r="A456" s="281"/>
      <c r="B456" s="282"/>
      <c r="C456" s="283"/>
    </row>
    <row r="457" spans="1:3" s="280" customFormat="1" x14ac:dyDescent="0.25">
      <c r="A457" s="281"/>
      <c r="B457" s="282"/>
      <c r="C457" s="283"/>
    </row>
    <row r="458" spans="1:3" s="280" customFormat="1" x14ac:dyDescent="0.25">
      <c r="A458" s="281"/>
      <c r="B458" s="282"/>
      <c r="C458" s="283"/>
    </row>
    <row r="459" spans="1:3" s="280" customFormat="1" x14ac:dyDescent="0.25">
      <c r="A459" s="281"/>
      <c r="B459" s="282"/>
      <c r="C459" s="283"/>
    </row>
    <row r="460" spans="1:3" s="280" customFormat="1" x14ac:dyDescent="0.25">
      <c r="A460" s="281"/>
      <c r="B460" s="282"/>
      <c r="C460" s="283"/>
    </row>
    <row r="461" spans="1:3" s="280" customFormat="1" x14ac:dyDescent="0.25">
      <c r="A461" s="281"/>
      <c r="B461" s="282"/>
      <c r="C461" s="283"/>
    </row>
    <row r="462" spans="1:3" s="280" customFormat="1" x14ac:dyDescent="0.25">
      <c r="A462" s="281"/>
      <c r="B462" s="282"/>
      <c r="C462" s="283"/>
    </row>
    <row r="463" spans="1:3" s="280" customFormat="1" x14ac:dyDescent="0.25">
      <c r="A463" s="281"/>
      <c r="B463" s="282"/>
      <c r="C463" s="283"/>
    </row>
    <row r="464" spans="1:3" s="280" customFormat="1" x14ac:dyDescent="0.25">
      <c r="A464" s="281"/>
      <c r="B464" s="282"/>
      <c r="C464" s="283"/>
    </row>
    <row r="465" spans="1:3" s="280" customFormat="1" x14ac:dyDescent="0.25">
      <c r="A465" s="281"/>
      <c r="B465" s="282"/>
      <c r="C465" s="283"/>
    </row>
    <row r="466" spans="1:3" s="280" customFormat="1" x14ac:dyDescent="0.25">
      <c r="A466" s="281"/>
      <c r="B466" s="282"/>
      <c r="C466" s="283"/>
    </row>
    <row r="467" spans="1:3" s="280" customFormat="1" x14ac:dyDescent="0.25">
      <c r="A467" s="281"/>
      <c r="B467" s="282"/>
      <c r="C467" s="283"/>
    </row>
    <row r="468" spans="1:3" s="280" customFormat="1" x14ac:dyDescent="0.25">
      <c r="A468" s="281"/>
      <c r="B468" s="282"/>
      <c r="C468" s="283"/>
    </row>
    <row r="469" spans="1:3" s="280" customFormat="1" x14ac:dyDescent="0.25">
      <c r="A469" s="281"/>
      <c r="B469" s="282"/>
      <c r="C469" s="283"/>
    </row>
    <row r="470" spans="1:3" s="280" customFormat="1" x14ac:dyDescent="0.25">
      <c r="A470" s="281"/>
      <c r="B470" s="282"/>
      <c r="C470" s="283"/>
    </row>
    <row r="471" spans="1:3" s="280" customFormat="1" x14ac:dyDescent="0.25">
      <c r="A471" s="281"/>
      <c r="B471" s="282"/>
      <c r="C471" s="283"/>
    </row>
    <row r="472" spans="1:3" s="280" customFormat="1" x14ac:dyDescent="0.25">
      <c r="A472" s="281"/>
      <c r="B472" s="282"/>
      <c r="C472" s="283"/>
    </row>
    <row r="473" spans="1:3" s="280" customFormat="1" x14ac:dyDescent="0.25">
      <c r="A473" s="281"/>
      <c r="B473" s="282"/>
      <c r="C473" s="283"/>
    </row>
    <row r="474" spans="1:3" s="280" customFormat="1" x14ac:dyDescent="0.25">
      <c r="A474" s="281"/>
      <c r="B474" s="282"/>
      <c r="C474" s="283"/>
    </row>
    <row r="475" spans="1:3" s="280" customFormat="1" x14ac:dyDescent="0.25">
      <c r="A475" s="281"/>
      <c r="B475" s="282"/>
      <c r="C475" s="283"/>
    </row>
    <row r="476" spans="1:3" s="280" customFormat="1" x14ac:dyDescent="0.25">
      <c r="A476" s="281"/>
      <c r="B476" s="282"/>
      <c r="C476" s="283"/>
    </row>
    <row r="477" spans="1:3" s="280" customFormat="1" x14ac:dyDescent="0.25">
      <c r="A477" s="281"/>
      <c r="B477" s="282"/>
      <c r="C477" s="283"/>
    </row>
    <row r="478" spans="1:3" s="280" customFormat="1" x14ac:dyDescent="0.25">
      <c r="A478" s="281"/>
      <c r="B478" s="282"/>
      <c r="C478" s="283"/>
    </row>
    <row r="479" spans="1:3" s="280" customFormat="1" x14ac:dyDescent="0.25">
      <c r="A479" s="281"/>
      <c r="B479" s="282"/>
      <c r="C479" s="283"/>
    </row>
    <row r="480" spans="1:3" s="280" customFormat="1" x14ac:dyDescent="0.25">
      <c r="A480" s="281"/>
      <c r="B480" s="282"/>
      <c r="C480" s="283"/>
    </row>
    <row r="481" spans="1:3" s="280" customFormat="1" x14ac:dyDescent="0.25">
      <c r="A481" s="281"/>
      <c r="B481" s="282"/>
      <c r="C481" s="283"/>
    </row>
    <row r="482" spans="1:3" s="280" customFormat="1" x14ac:dyDescent="0.25">
      <c r="A482" s="281"/>
      <c r="B482" s="282"/>
      <c r="C482" s="283"/>
    </row>
    <row r="483" spans="1:3" s="280" customFormat="1" x14ac:dyDescent="0.25">
      <c r="A483" s="281"/>
      <c r="B483" s="282"/>
      <c r="C483" s="283"/>
    </row>
    <row r="484" spans="1:3" s="280" customFormat="1" x14ac:dyDescent="0.25">
      <c r="A484" s="281"/>
      <c r="B484" s="282"/>
      <c r="C484" s="283"/>
    </row>
    <row r="485" spans="1:3" s="280" customFormat="1" x14ac:dyDescent="0.25">
      <c r="A485" s="281"/>
      <c r="B485" s="282"/>
      <c r="C485" s="283"/>
    </row>
    <row r="486" spans="1:3" s="280" customFormat="1" x14ac:dyDescent="0.25">
      <c r="A486" s="281"/>
      <c r="B486" s="282"/>
      <c r="C486" s="283"/>
    </row>
    <row r="487" spans="1:3" s="280" customFormat="1" x14ac:dyDescent="0.25">
      <c r="A487" s="281"/>
      <c r="B487" s="282"/>
      <c r="C487" s="283"/>
    </row>
    <row r="488" spans="1:3" s="280" customFormat="1" x14ac:dyDescent="0.25">
      <c r="A488" s="281"/>
      <c r="B488" s="282"/>
      <c r="C488" s="283"/>
    </row>
    <row r="489" spans="1:3" s="280" customFormat="1" x14ac:dyDescent="0.25">
      <c r="A489" s="281"/>
      <c r="B489" s="282"/>
      <c r="C489" s="283"/>
    </row>
    <row r="490" spans="1:3" s="280" customFormat="1" x14ac:dyDescent="0.25">
      <c r="A490" s="281"/>
      <c r="B490" s="282"/>
      <c r="C490" s="283"/>
    </row>
    <row r="491" spans="1:3" s="280" customFormat="1" x14ac:dyDescent="0.25">
      <c r="A491" s="281"/>
      <c r="B491" s="282"/>
      <c r="C491" s="283"/>
    </row>
    <row r="492" spans="1:3" s="280" customFormat="1" x14ac:dyDescent="0.25">
      <c r="A492" s="281"/>
      <c r="B492" s="282"/>
      <c r="C492" s="283"/>
    </row>
    <row r="493" spans="1:3" s="280" customFormat="1" x14ac:dyDescent="0.25">
      <c r="A493" s="281"/>
      <c r="B493" s="282"/>
      <c r="C493" s="283"/>
    </row>
    <row r="494" spans="1:3" s="280" customFormat="1" x14ac:dyDescent="0.25">
      <c r="A494" s="281"/>
      <c r="B494" s="282"/>
      <c r="C494" s="283"/>
    </row>
    <row r="495" spans="1:3" s="280" customFormat="1" x14ac:dyDescent="0.25">
      <c r="A495" s="281"/>
      <c r="B495" s="282"/>
      <c r="C495" s="283"/>
    </row>
    <row r="496" spans="1:3" s="280" customFormat="1" x14ac:dyDescent="0.25">
      <c r="A496" s="281"/>
      <c r="B496" s="282"/>
      <c r="C496" s="283"/>
    </row>
    <row r="497" spans="1:3" s="280" customFormat="1" x14ac:dyDescent="0.25">
      <c r="A497" s="281"/>
      <c r="B497" s="282"/>
      <c r="C497" s="283"/>
    </row>
    <row r="498" spans="1:3" s="280" customFormat="1" x14ac:dyDescent="0.25">
      <c r="A498" s="281"/>
      <c r="B498" s="282"/>
      <c r="C498" s="283"/>
    </row>
    <row r="499" spans="1:3" s="280" customFormat="1" x14ac:dyDescent="0.25">
      <c r="A499" s="281"/>
      <c r="B499" s="282"/>
      <c r="C499" s="283"/>
    </row>
    <row r="500" spans="1:3" s="280" customFormat="1" x14ac:dyDescent="0.25">
      <c r="A500" s="281"/>
      <c r="B500" s="282"/>
      <c r="C500" s="283"/>
    </row>
    <row r="501" spans="1:3" s="280" customFormat="1" x14ac:dyDescent="0.25">
      <c r="A501" s="281"/>
      <c r="B501" s="282"/>
      <c r="C501" s="283"/>
    </row>
    <row r="502" spans="1:3" s="280" customFormat="1" x14ac:dyDescent="0.25">
      <c r="A502" s="281"/>
      <c r="B502" s="282"/>
      <c r="C502" s="283"/>
    </row>
    <row r="503" spans="1:3" s="280" customFormat="1" x14ac:dyDescent="0.25">
      <c r="A503" s="281"/>
      <c r="B503" s="282"/>
      <c r="C503" s="283"/>
    </row>
    <row r="504" spans="1:3" s="280" customFormat="1" x14ac:dyDescent="0.25">
      <c r="A504" s="281"/>
      <c r="B504" s="282"/>
      <c r="C504" s="283"/>
    </row>
    <row r="505" spans="1:3" s="280" customFormat="1" x14ac:dyDescent="0.25">
      <c r="A505" s="281"/>
      <c r="B505" s="282"/>
      <c r="C505" s="283"/>
    </row>
    <row r="506" spans="1:3" s="280" customFormat="1" x14ac:dyDescent="0.25">
      <c r="A506" s="281"/>
      <c r="B506" s="282"/>
      <c r="C506" s="283"/>
    </row>
    <row r="507" spans="1:3" s="280" customFormat="1" x14ac:dyDescent="0.25">
      <c r="A507" s="281"/>
      <c r="B507" s="282"/>
      <c r="C507" s="283"/>
    </row>
    <row r="508" spans="1:3" s="280" customFormat="1" x14ac:dyDescent="0.25">
      <c r="A508" s="281"/>
      <c r="B508" s="282"/>
      <c r="C508" s="283"/>
    </row>
    <row r="509" spans="1:3" s="280" customFormat="1" x14ac:dyDescent="0.25">
      <c r="A509" s="281"/>
      <c r="B509" s="282"/>
      <c r="C509" s="283"/>
    </row>
    <row r="510" spans="1:3" s="280" customFormat="1" x14ac:dyDescent="0.25">
      <c r="A510" s="281"/>
      <c r="B510" s="282"/>
      <c r="C510" s="283"/>
    </row>
    <row r="511" spans="1:3" s="280" customFormat="1" x14ac:dyDescent="0.25">
      <c r="A511" s="281"/>
      <c r="B511" s="282"/>
      <c r="C511" s="283"/>
    </row>
    <row r="512" spans="1:3" s="280" customFormat="1" x14ac:dyDescent="0.25">
      <c r="A512" s="281"/>
      <c r="B512" s="282"/>
      <c r="C512" s="283"/>
    </row>
    <row r="513" spans="1:3" s="280" customFormat="1" x14ac:dyDescent="0.25">
      <c r="A513" s="281"/>
      <c r="B513" s="282"/>
      <c r="C513" s="283"/>
    </row>
    <row r="514" spans="1:3" s="280" customFormat="1" x14ac:dyDescent="0.25">
      <c r="A514" s="281"/>
      <c r="B514" s="282"/>
      <c r="C514" s="283"/>
    </row>
    <row r="515" spans="1:3" s="280" customFormat="1" x14ac:dyDescent="0.25">
      <c r="A515" s="281"/>
      <c r="B515" s="282"/>
      <c r="C515" s="283"/>
    </row>
    <row r="516" spans="1:3" s="280" customFormat="1" x14ac:dyDescent="0.25">
      <c r="A516" s="281"/>
      <c r="B516" s="282"/>
      <c r="C516" s="283"/>
    </row>
    <row r="517" spans="1:3" s="280" customFormat="1" x14ac:dyDescent="0.25">
      <c r="A517" s="281"/>
      <c r="B517" s="282"/>
      <c r="C517" s="283"/>
    </row>
    <row r="518" spans="1:3" s="280" customFormat="1" x14ac:dyDescent="0.25">
      <c r="A518" s="281"/>
      <c r="B518" s="282"/>
      <c r="C518" s="283"/>
    </row>
    <row r="519" spans="1:3" s="280" customFormat="1" x14ac:dyDescent="0.25">
      <c r="A519" s="281"/>
      <c r="B519" s="282"/>
      <c r="C519" s="283"/>
    </row>
    <row r="520" spans="1:3" s="280" customFormat="1" x14ac:dyDescent="0.25">
      <c r="A520" s="281"/>
      <c r="B520" s="282"/>
      <c r="C520" s="283"/>
    </row>
    <row r="521" spans="1:3" s="280" customFormat="1" x14ac:dyDescent="0.25">
      <c r="A521" s="281"/>
      <c r="B521" s="282"/>
      <c r="C521" s="283"/>
    </row>
    <row r="522" spans="1:3" s="280" customFormat="1" x14ac:dyDescent="0.25">
      <c r="A522" s="281"/>
      <c r="B522" s="282"/>
      <c r="C522" s="283"/>
    </row>
    <row r="523" spans="1:3" s="280" customFormat="1" x14ac:dyDescent="0.25">
      <c r="A523" s="281"/>
      <c r="B523" s="282"/>
      <c r="C523" s="283"/>
    </row>
    <row r="524" spans="1:3" s="280" customFormat="1" x14ac:dyDescent="0.25">
      <c r="A524" s="281"/>
      <c r="B524" s="282"/>
      <c r="C524" s="283"/>
    </row>
    <row r="525" spans="1:3" s="280" customFormat="1" x14ac:dyDescent="0.25">
      <c r="A525" s="281"/>
      <c r="B525" s="282"/>
      <c r="C525" s="283"/>
    </row>
    <row r="526" spans="1:3" s="280" customFormat="1" x14ac:dyDescent="0.25">
      <c r="A526" s="281"/>
      <c r="B526" s="282"/>
      <c r="C526" s="283"/>
    </row>
    <row r="527" spans="1:3" s="280" customFormat="1" x14ac:dyDescent="0.25">
      <c r="A527" s="281"/>
      <c r="B527" s="282"/>
      <c r="C527" s="283"/>
    </row>
    <row r="528" spans="1:3" s="280" customFormat="1" x14ac:dyDescent="0.25">
      <c r="A528" s="281"/>
      <c r="B528" s="282"/>
      <c r="C528" s="283"/>
    </row>
    <row r="529" spans="1:3" s="280" customFormat="1" x14ac:dyDescent="0.25">
      <c r="A529" s="281"/>
      <c r="B529" s="282"/>
      <c r="C529" s="283"/>
    </row>
    <row r="530" spans="1:3" s="280" customFormat="1" x14ac:dyDescent="0.25">
      <c r="A530" s="281"/>
      <c r="B530" s="282"/>
      <c r="C530" s="283"/>
    </row>
    <row r="531" spans="1:3" s="280" customFormat="1" x14ac:dyDescent="0.25">
      <c r="A531" s="281"/>
      <c r="B531" s="282"/>
      <c r="C531" s="283"/>
    </row>
    <row r="532" spans="1:3" s="280" customFormat="1" x14ac:dyDescent="0.25">
      <c r="A532" s="281"/>
      <c r="B532" s="282"/>
      <c r="C532" s="283"/>
    </row>
    <row r="533" spans="1:3" s="280" customFormat="1" x14ac:dyDescent="0.25">
      <c r="A533" s="281"/>
      <c r="B533" s="282"/>
      <c r="C533" s="283"/>
    </row>
    <row r="534" spans="1:3" s="280" customFormat="1" x14ac:dyDescent="0.25">
      <c r="A534" s="281"/>
      <c r="B534" s="282"/>
      <c r="C534" s="283"/>
    </row>
    <row r="535" spans="1:3" s="280" customFormat="1" x14ac:dyDescent="0.25">
      <c r="A535" s="281"/>
      <c r="B535" s="282"/>
      <c r="C535" s="283"/>
    </row>
    <row r="536" spans="1:3" s="280" customFormat="1" x14ac:dyDescent="0.25">
      <c r="A536" s="281"/>
      <c r="B536" s="282"/>
      <c r="C536" s="283"/>
    </row>
    <row r="537" spans="1:3" s="280" customFormat="1" x14ac:dyDescent="0.25">
      <c r="A537" s="281"/>
      <c r="B537" s="282"/>
      <c r="C537" s="283"/>
    </row>
    <row r="538" spans="1:3" s="280" customFormat="1" x14ac:dyDescent="0.25">
      <c r="A538" s="281"/>
      <c r="B538" s="282"/>
      <c r="C538" s="283"/>
    </row>
    <row r="539" spans="1:3" s="280" customFormat="1" x14ac:dyDescent="0.25">
      <c r="A539" s="281"/>
      <c r="B539" s="282"/>
      <c r="C539" s="283"/>
    </row>
    <row r="540" spans="1:3" s="280" customFormat="1" x14ac:dyDescent="0.25">
      <c r="A540" s="281"/>
      <c r="B540" s="282"/>
      <c r="C540" s="283"/>
    </row>
    <row r="541" spans="1:3" s="280" customFormat="1" x14ac:dyDescent="0.25">
      <c r="A541" s="281"/>
      <c r="B541" s="282"/>
      <c r="C541" s="283"/>
    </row>
    <row r="542" spans="1:3" s="280" customFormat="1" x14ac:dyDescent="0.25">
      <c r="A542" s="281"/>
      <c r="B542" s="282"/>
      <c r="C542" s="283"/>
    </row>
    <row r="543" spans="1:3" s="280" customFormat="1" x14ac:dyDescent="0.25">
      <c r="A543" s="281"/>
      <c r="B543" s="282"/>
      <c r="C543" s="283"/>
    </row>
    <row r="544" spans="1:3" s="280" customFormat="1" x14ac:dyDescent="0.25">
      <c r="A544" s="281"/>
      <c r="B544" s="282"/>
      <c r="C544" s="283"/>
    </row>
    <row r="545" spans="1:3" s="280" customFormat="1" x14ac:dyDescent="0.25">
      <c r="A545" s="281"/>
      <c r="B545" s="282"/>
      <c r="C545" s="283"/>
    </row>
    <row r="546" spans="1:3" s="280" customFormat="1" x14ac:dyDescent="0.25">
      <c r="A546" s="281"/>
      <c r="B546" s="282"/>
      <c r="C546" s="283"/>
    </row>
    <row r="547" spans="1:3" s="280" customFormat="1" x14ac:dyDescent="0.25">
      <c r="A547" s="281"/>
      <c r="B547" s="282"/>
      <c r="C547" s="283"/>
    </row>
    <row r="548" spans="1:3" s="280" customFormat="1" x14ac:dyDescent="0.25">
      <c r="A548" s="281"/>
      <c r="B548" s="282"/>
      <c r="C548" s="283"/>
    </row>
    <row r="549" spans="1:3" s="280" customFormat="1" x14ac:dyDescent="0.25">
      <c r="A549" s="281"/>
      <c r="B549" s="282"/>
      <c r="C549" s="283"/>
    </row>
    <row r="550" spans="1:3" s="280" customFormat="1" x14ac:dyDescent="0.25">
      <c r="A550" s="281"/>
      <c r="B550" s="282"/>
      <c r="C550" s="283"/>
    </row>
    <row r="551" spans="1:3" s="280" customFormat="1" x14ac:dyDescent="0.25">
      <c r="A551" s="281"/>
      <c r="B551" s="282"/>
      <c r="C551" s="283"/>
    </row>
    <row r="552" spans="1:3" s="280" customFormat="1" x14ac:dyDescent="0.25">
      <c r="A552" s="281"/>
      <c r="B552" s="282"/>
      <c r="C552" s="283"/>
    </row>
    <row r="553" spans="1:3" s="280" customFormat="1" x14ac:dyDescent="0.25">
      <c r="A553" s="281"/>
      <c r="B553" s="282"/>
      <c r="C553" s="283"/>
    </row>
    <row r="554" spans="1:3" s="280" customFormat="1" x14ac:dyDescent="0.25">
      <c r="A554" s="281"/>
      <c r="B554" s="282"/>
      <c r="C554" s="283"/>
    </row>
    <row r="555" spans="1:3" s="280" customFormat="1" x14ac:dyDescent="0.25">
      <c r="A555" s="281"/>
      <c r="B555" s="282"/>
      <c r="C555" s="283"/>
    </row>
    <row r="556" spans="1:3" s="280" customFormat="1" x14ac:dyDescent="0.25">
      <c r="A556" s="281"/>
      <c r="B556" s="282"/>
      <c r="C556" s="283"/>
    </row>
    <row r="557" spans="1:3" s="280" customFormat="1" x14ac:dyDescent="0.25">
      <c r="A557" s="281"/>
      <c r="B557" s="282"/>
      <c r="C557" s="283"/>
    </row>
    <row r="558" spans="1:3" s="280" customFormat="1" x14ac:dyDescent="0.25">
      <c r="A558" s="281"/>
      <c r="B558" s="282"/>
      <c r="C558" s="283"/>
    </row>
    <row r="559" spans="1:3" s="280" customFormat="1" x14ac:dyDescent="0.25">
      <c r="A559" s="281"/>
      <c r="B559" s="282"/>
      <c r="C559" s="283"/>
    </row>
    <row r="560" spans="1:3" s="280" customFormat="1" x14ac:dyDescent="0.25">
      <c r="A560" s="281"/>
      <c r="B560" s="282"/>
      <c r="C560" s="283"/>
    </row>
    <row r="561" spans="1:3" s="280" customFormat="1" x14ac:dyDescent="0.25">
      <c r="A561" s="281"/>
      <c r="B561" s="282"/>
      <c r="C561" s="283"/>
    </row>
    <row r="562" spans="1:3" s="280" customFormat="1" x14ac:dyDescent="0.25">
      <c r="A562" s="281"/>
      <c r="B562" s="282"/>
      <c r="C562" s="283"/>
    </row>
    <row r="563" spans="1:3" s="280" customFormat="1" x14ac:dyDescent="0.25">
      <c r="A563" s="281"/>
      <c r="B563" s="282"/>
      <c r="C563" s="283"/>
    </row>
    <row r="564" spans="1:3" s="280" customFormat="1" x14ac:dyDescent="0.25">
      <c r="A564" s="281"/>
      <c r="B564" s="282"/>
      <c r="C564" s="283"/>
    </row>
    <row r="565" spans="1:3" s="280" customFormat="1" x14ac:dyDescent="0.25">
      <c r="A565" s="281"/>
      <c r="B565" s="282"/>
      <c r="C565" s="283"/>
    </row>
    <row r="566" spans="1:3" s="280" customFormat="1" x14ac:dyDescent="0.25">
      <c r="A566" s="281"/>
      <c r="B566" s="282"/>
      <c r="C566" s="283"/>
    </row>
    <row r="567" spans="1:3" s="280" customFormat="1" x14ac:dyDescent="0.25">
      <c r="A567" s="281"/>
      <c r="B567" s="282"/>
      <c r="C567" s="283"/>
    </row>
    <row r="568" spans="1:3" s="280" customFormat="1" x14ac:dyDescent="0.25">
      <c r="A568" s="281"/>
      <c r="B568" s="282"/>
      <c r="C568" s="283"/>
    </row>
    <row r="569" spans="1:3" s="280" customFormat="1" x14ac:dyDescent="0.25">
      <c r="A569" s="281"/>
      <c r="B569" s="282"/>
      <c r="C569" s="283"/>
    </row>
    <row r="570" spans="1:3" s="280" customFormat="1" x14ac:dyDescent="0.25">
      <c r="A570" s="281"/>
      <c r="B570" s="282"/>
      <c r="C570" s="283"/>
    </row>
    <row r="571" spans="1:3" s="280" customFormat="1" x14ac:dyDescent="0.25">
      <c r="A571" s="281"/>
      <c r="B571" s="282"/>
      <c r="C571" s="283"/>
    </row>
    <row r="572" spans="1:3" s="280" customFormat="1" x14ac:dyDescent="0.25">
      <c r="A572" s="281"/>
      <c r="B572" s="282"/>
      <c r="C572" s="283"/>
    </row>
    <row r="573" spans="1:3" s="280" customFormat="1" x14ac:dyDescent="0.25">
      <c r="A573" s="281"/>
      <c r="B573" s="282"/>
      <c r="C573" s="283"/>
    </row>
    <row r="574" spans="1:3" s="280" customFormat="1" x14ac:dyDescent="0.25">
      <c r="A574" s="281"/>
      <c r="B574" s="282"/>
      <c r="C574" s="283"/>
    </row>
    <row r="575" spans="1:3" s="280" customFormat="1" x14ac:dyDescent="0.25">
      <c r="A575" s="281"/>
      <c r="B575" s="282"/>
      <c r="C575" s="283"/>
    </row>
    <row r="576" spans="1:3" s="280" customFormat="1" x14ac:dyDescent="0.25">
      <c r="A576" s="281"/>
      <c r="B576" s="282"/>
      <c r="C576" s="283"/>
    </row>
    <row r="577" spans="1:3" s="280" customFormat="1" x14ac:dyDescent="0.25">
      <c r="A577" s="281"/>
      <c r="B577" s="282"/>
      <c r="C577" s="283"/>
    </row>
    <row r="578" spans="1:3" s="280" customFormat="1" x14ac:dyDescent="0.25">
      <c r="A578" s="281"/>
      <c r="B578" s="282"/>
      <c r="C578" s="283"/>
    </row>
    <row r="579" spans="1:3" s="280" customFormat="1" x14ac:dyDescent="0.25">
      <c r="A579" s="281"/>
      <c r="B579" s="282"/>
      <c r="C579" s="283"/>
    </row>
    <row r="580" spans="1:3" s="280" customFormat="1" x14ac:dyDescent="0.25">
      <c r="A580" s="281"/>
      <c r="B580" s="282"/>
      <c r="C580" s="283"/>
    </row>
    <row r="581" spans="1:3" s="280" customFormat="1" x14ac:dyDescent="0.25">
      <c r="A581" s="281"/>
      <c r="B581" s="282"/>
      <c r="C581" s="283"/>
    </row>
    <row r="582" spans="1:3" s="280" customFormat="1" x14ac:dyDescent="0.25">
      <c r="A582" s="281"/>
      <c r="B582" s="282"/>
      <c r="C582" s="283"/>
    </row>
    <row r="583" spans="1:3" s="280" customFormat="1" x14ac:dyDescent="0.25">
      <c r="A583" s="281"/>
      <c r="B583" s="282"/>
      <c r="C583" s="283"/>
    </row>
    <row r="584" spans="1:3" s="280" customFormat="1" x14ac:dyDescent="0.25">
      <c r="A584" s="281"/>
      <c r="B584" s="282"/>
      <c r="C584" s="283"/>
    </row>
    <row r="585" spans="1:3" s="280" customFormat="1" x14ac:dyDescent="0.25">
      <c r="A585" s="281"/>
      <c r="B585" s="282"/>
      <c r="C585" s="283"/>
    </row>
    <row r="586" spans="1:3" s="280" customFormat="1" x14ac:dyDescent="0.25">
      <c r="A586" s="281"/>
      <c r="B586" s="282"/>
      <c r="C586" s="283"/>
    </row>
    <row r="587" spans="1:3" s="280" customFormat="1" x14ac:dyDescent="0.25">
      <c r="A587" s="281"/>
      <c r="B587" s="282"/>
      <c r="C587" s="283"/>
    </row>
    <row r="588" spans="1:3" s="280" customFormat="1" x14ac:dyDescent="0.25">
      <c r="A588" s="281"/>
      <c r="B588" s="282"/>
      <c r="C588" s="283"/>
    </row>
    <row r="589" spans="1:3" s="280" customFormat="1" x14ac:dyDescent="0.25">
      <c r="A589" s="281"/>
      <c r="B589" s="282"/>
      <c r="C589" s="283"/>
    </row>
    <row r="590" spans="1:3" s="280" customFormat="1" x14ac:dyDescent="0.25">
      <c r="A590" s="281"/>
      <c r="B590" s="282"/>
      <c r="C590" s="283"/>
    </row>
    <row r="591" spans="1:3" s="280" customFormat="1" x14ac:dyDescent="0.25">
      <c r="A591" s="281"/>
      <c r="B591" s="282"/>
      <c r="C591" s="283"/>
    </row>
    <row r="592" spans="1:3" s="280" customFormat="1" x14ac:dyDescent="0.25">
      <c r="A592" s="281"/>
      <c r="B592" s="282"/>
      <c r="C592" s="283"/>
    </row>
    <row r="593" spans="1:3" s="280" customFormat="1" x14ac:dyDescent="0.25">
      <c r="A593" s="281"/>
      <c r="B593" s="282"/>
      <c r="C593" s="283"/>
    </row>
    <row r="594" spans="1:3" s="280" customFormat="1" x14ac:dyDescent="0.25">
      <c r="A594" s="281"/>
      <c r="B594" s="282"/>
      <c r="C594" s="283"/>
    </row>
    <row r="595" spans="1:3" s="280" customFormat="1" x14ac:dyDescent="0.25">
      <c r="A595" s="281"/>
      <c r="B595" s="282"/>
      <c r="C595" s="283"/>
    </row>
    <row r="596" spans="1:3" s="280" customFormat="1" x14ac:dyDescent="0.25">
      <c r="A596" s="281"/>
      <c r="B596" s="282"/>
      <c r="C596" s="283"/>
    </row>
    <row r="597" spans="1:3" s="280" customFormat="1" x14ac:dyDescent="0.25">
      <c r="A597" s="281"/>
      <c r="B597" s="282"/>
      <c r="C597" s="283"/>
    </row>
    <row r="598" spans="1:3" s="280" customFormat="1" x14ac:dyDescent="0.25">
      <c r="A598" s="281"/>
      <c r="B598" s="282"/>
      <c r="C598" s="283"/>
    </row>
    <row r="599" spans="1:3" s="280" customFormat="1" x14ac:dyDescent="0.25">
      <c r="A599" s="281"/>
      <c r="B599" s="282"/>
      <c r="C599" s="283"/>
    </row>
    <row r="600" spans="1:3" s="280" customFormat="1" x14ac:dyDescent="0.25">
      <c r="A600" s="281"/>
      <c r="B600" s="282"/>
      <c r="C600" s="283"/>
    </row>
    <row r="601" spans="1:3" s="280" customFormat="1" x14ac:dyDescent="0.25">
      <c r="A601" s="281"/>
      <c r="B601" s="282"/>
      <c r="C601" s="283"/>
    </row>
    <row r="602" spans="1:3" s="280" customFormat="1" x14ac:dyDescent="0.25">
      <c r="A602" s="281"/>
      <c r="B602" s="282"/>
      <c r="C602" s="283"/>
    </row>
    <row r="603" spans="1:3" s="280" customFormat="1" x14ac:dyDescent="0.25">
      <c r="A603" s="281"/>
      <c r="B603" s="282"/>
      <c r="C603" s="283"/>
    </row>
    <row r="604" spans="1:3" s="280" customFormat="1" x14ac:dyDescent="0.25">
      <c r="A604" s="281"/>
      <c r="B604" s="282"/>
      <c r="C604" s="283"/>
    </row>
    <row r="605" spans="1:3" s="280" customFormat="1" x14ac:dyDescent="0.25">
      <c r="A605" s="281"/>
      <c r="B605" s="282"/>
      <c r="C605" s="283"/>
    </row>
    <row r="606" spans="1:3" s="280" customFormat="1" x14ac:dyDescent="0.25">
      <c r="A606" s="281"/>
      <c r="B606" s="282"/>
      <c r="C606" s="283"/>
    </row>
    <row r="607" spans="1:3" s="280" customFormat="1" x14ac:dyDescent="0.25">
      <c r="A607" s="281"/>
      <c r="B607" s="282"/>
      <c r="C607" s="283"/>
    </row>
    <row r="608" spans="1:3" s="280" customFormat="1" x14ac:dyDescent="0.25">
      <c r="A608" s="281"/>
      <c r="B608" s="282"/>
      <c r="C608" s="283"/>
    </row>
    <row r="609" spans="1:3" s="280" customFormat="1" x14ac:dyDescent="0.25">
      <c r="A609" s="281"/>
      <c r="B609" s="282"/>
      <c r="C609" s="283"/>
    </row>
    <row r="610" spans="1:3" s="280" customFormat="1" x14ac:dyDescent="0.25">
      <c r="A610" s="281"/>
      <c r="B610" s="282"/>
      <c r="C610" s="283"/>
    </row>
    <row r="611" spans="1:3" s="280" customFormat="1" x14ac:dyDescent="0.25">
      <c r="A611" s="281"/>
      <c r="B611" s="282"/>
      <c r="C611" s="283"/>
    </row>
    <row r="612" spans="1:3" s="280" customFormat="1" x14ac:dyDescent="0.25">
      <c r="A612" s="281"/>
      <c r="B612" s="282"/>
      <c r="C612" s="283"/>
    </row>
    <row r="613" spans="1:3" s="280" customFormat="1" x14ac:dyDescent="0.25">
      <c r="A613" s="281"/>
      <c r="B613" s="282"/>
      <c r="C613" s="283"/>
    </row>
    <row r="614" spans="1:3" s="280" customFormat="1" x14ac:dyDescent="0.25">
      <c r="A614" s="281"/>
      <c r="B614" s="282"/>
      <c r="C614" s="283"/>
    </row>
    <row r="615" spans="1:3" s="280" customFormat="1" x14ac:dyDescent="0.25">
      <c r="A615" s="281"/>
      <c r="B615" s="282"/>
      <c r="C615" s="283"/>
    </row>
    <row r="616" spans="1:3" s="280" customFormat="1" x14ac:dyDescent="0.25">
      <c r="A616" s="281"/>
      <c r="B616" s="282"/>
      <c r="C616" s="283"/>
    </row>
    <row r="617" spans="1:3" s="280" customFormat="1" x14ac:dyDescent="0.25">
      <c r="A617" s="281"/>
      <c r="B617" s="282"/>
      <c r="C617" s="283"/>
    </row>
    <row r="618" spans="1:3" s="280" customFormat="1" x14ac:dyDescent="0.25">
      <c r="A618" s="281"/>
      <c r="B618" s="282"/>
      <c r="C618" s="283"/>
    </row>
    <row r="619" spans="1:3" s="280" customFormat="1" x14ac:dyDescent="0.25">
      <c r="A619" s="281"/>
      <c r="B619" s="282"/>
      <c r="C619" s="283"/>
    </row>
    <row r="620" spans="1:3" s="280" customFormat="1" x14ac:dyDescent="0.25">
      <c r="A620" s="281"/>
      <c r="B620" s="282"/>
      <c r="C620" s="283"/>
    </row>
    <row r="621" spans="1:3" s="280" customFormat="1" x14ac:dyDescent="0.25">
      <c r="A621" s="281"/>
      <c r="B621" s="282"/>
      <c r="C621" s="283"/>
    </row>
    <row r="622" spans="1:3" s="280" customFormat="1" x14ac:dyDescent="0.25">
      <c r="A622" s="281"/>
      <c r="B622" s="282"/>
      <c r="C622" s="283"/>
    </row>
    <row r="623" spans="1:3" s="280" customFormat="1" x14ac:dyDescent="0.25">
      <c r="A623" s="281"/>
      <c r="B623" s="282"/>
      <c r="C623" s="283"/>
    </row>
    <row r="624" spans="1:3" s="280" customFormat="1" x14ac:dyDescent="0.25">
      <c r="A624" s="281"/>
      <c r="B624" s="282"/>
      <c r="C624" s="283"/>
    </row>
    <row r="625" spans="1:3" s="280" customFormat="1" x14ac:dyDescent="0.25">
      <c r="A625" s="281"/>
      <c r="B625" s="282"/>
      <c r="C625" s="283"/>
    </row>
    <row r="626" spans="1:3" s="280" customFormat="1" x14ac:dyDescent="0.25">
      <c r="A626" s="281"/>
      <c r="B626" s="282"/>
      <c r="C626" s="283"/>
    </row>
    <row r="627" spans="1:3" s="280" customFormat="1" x14ac:dyDescent="0.25">
      <c r="A627" s="281"/>
      <c r="B627" s="282"/>
      <c r="C627" s="283"/>
    </row>
    <row r="628" spans="1:3" s="280" customFormat="1" x14ac:dyDescent="0.25">
      <c r="A628" s="281"/>
      <c r="B628" s="282"/>
      <c r="C628" s="283"/>
    </row>
    <row r="629" spans="1:3" s="280" customFormat="1" x14ac:dyDescent="0.25">
      <c r="A629" s="281"/>
      <c r="B629" s="282"/>
      <c r="C629" s="283"/>
    </row>
    <row r="630" spans="1:3" s="280" customFormat="1" x14ac:dyDescent="0.25">
      <c r="A630" s="281"/>
      <c r="B630" s="282"/>
      <c r="C630" s="283"/>
    </row>
    <row r="631" spans="1:3" s="280" customFormat="1" x14ac:dyDescent="0.25">
      <c r="A631" s="281"/>
      <c r="B631" s="282"/>
      <c r="C631" s="283"/>
    </row>
    <row r="632" spans="1:3" s="280" customFormat="1" x14ac:dyDescent="0.25">
      <c r="A632" s="281"/>
      <c r="B632" s="282"/>
      <c r="C632" s="283"/>
    </row>
    <row r="633" spans="1:3" s="280" customFormat="1" x14ac:dyDescent="0.25">
      <c r="A633" s="281"/>
      <c r="B633" s="282"/>
      <c r="C633" s="283"/>
    </row>
    <row r="634" spans="1:3" s="280" customFormat="1" x14ac:dyDescent="0.25">
      <c r="A634" s="281"/>
      <c r="B634" s="282"/>
      <c r="C634" s="283"/>
    </row>
    <row r="635" spans="1:3" s="280" customFormat="1" x14ac:dyDescent="0.25">
      <c r="A635" s="281"/>
      <c r="B635" s="282"/>
      <c r="C635" s="283"/>
    </row>
    <row r="636" spans="1:3" s="280" customFormat="1" x14ac:dyDescent="0.25">
      <c r="A636" s="281"/>
      <c r="B636" s="282"/>
      <c r="C636" s="283"/>
    </row>
    <row r="637" spans="1:3" s="280" customFormat="1" x14ac:dyDescent="0.25">
      <c r="A637" s="281"/>
      <c r="B637" s="282"/>
      <c r="C637" s="283"/>
    </row>
    <row r="638" spans="1:3" s="280" customFormat="1" x14ac:dyDescent="0.25">
      <c r="A638" s="281"/>
      <c r="B638" s="282"/>
      <c r="C638" s="283"/>
    </row>
    <row r="639" spans="1:3" s="280" customFormat="1" x14ac:dyDescent="0.25">
      <c r="A639" s="281"/>
      <c r="B639" s="282"/>
      <c r="C639" s="283"/>
    </row>
    <row r="640" spans="1:3" s="280" customFormat="1" x14ac:dyDescent="0.25">
      <c r="A640" s="281"/>
      <c r="B640" s="282"/>
      <c r="C640" s="283"/>
    </row>
    <row r="641" spans="1:3" s="280" customFormat="1" x14ac:dyDescent="0.25">
      <c r="A641" s="281"/>
      <c r="B641" s="282"/>
      <c r="C641" s="283"/>
    </row>
    <row r="642" spans="1:3" s="280" customFormat="1" x14ac:dyDescent="0.25">
      <c r="A642" s="281"/>
      <c r="B642" s="282"/>
      <c r="C642" s="283"/>
    </row>
    <row r="643" spans="1:3" s="280" customFormat="1" x14ac:dyDescent="0.25">
      <c r="A643" s="281"/>
      <c r="B643" s="282"/>
      <c r="C643" s="283"/>
    </row>
    <row r="644" spans="1:3" s="280" customFormat="1" x14ac:dyDescent="0.25">
      <c r="A644" s="281"/>
      <c r="B644" s="282"/>
      <c r="C644" s="283"/>
    </row>
    <row r="645" spans="1:3" s="280" customFormat="1" x14ac:dyDescent="0.25">
      <c r="A645" s="281"/>
      <c r="B645" s="282"/>
      <c r="C645" s="283"/>
    </row>
    <row r="646" spans="1:3" s="280" customFormat="1" x14ac:dyDescent="0.25">
      <c r="A646" s="281"/>
      <c r="B646" s="282"/>
      <c r="C646" s="283"/>
    </row>
    <row r="647" spans="1:3" s="280" customFormat="1" x14ac:dyDescent="0.25">
      <c r="A647" s="281"/>
      <c r="B647" s="282"/>
      <c r="C647" s="283"/>
    </row>
    <row r="648" spans="1:3" s="280" customFormat="1" x14ac:dyDescent="0.25">
      <c r="A648" s="281"/>
      <c r="B648" s="282"/>
      <c r="C648" s="283"/>
    </row>
    <row r="649" spans="1:3" s="280" customFormat="1" x14ac:dyDescent="0.25">
      <c r="A649" s="281"/>
      <c r="B649" s="282"/>
      <c r="C649" s="283"/>
    </row>
    <row r="650" spans="1:3" s="280" customFormat="1" x14ac:dyDescent="0.25">
      <c r="A650" s="281"/>
      <c r="B650" s="282"/>
      <c r="C650" s="283"/>
    </row>
    <row r="651" spans="1:3" s="280" customFormat="1" x14ac:dyDescent="0.25">
      <c r="A651" s="281"/>
      <c r="B651" s="282"/>
      <c r="C651" s="283"/>
    </row>
    <row r="652" spans="1:3" s="280" customFormat="1" x14ac:dyDescent="0.25">
      <c r="A652" s="281"/>
      <c r="B652" s="282"/>
      <c r="C652" s="283"/>
    </row>
    <row r="653" spans="1:3" s="280" customFormat="1" x14ac:dyDescent="0.25">
      <c r="A653" s="281"/>
      <c r="B653" s="282"/>
      <c r="C653" s="283"/>
    </row>
    <row r="654" spans="1:3" s="280" customFormat="1" x14ac:dyDescent="0.25">
      <c r="A654" s="281"/>
      <c r="B654" s="282"/>
      <c r="C654" s="283"/>
    </row>
    <row r="655" spans="1:3" s="280" customFormat="1" x14ac:dyDescent="0.25">
      <c r="A655" s="281"/>
      <c r="B655" s="282"/>
      <c r="C655" s="283"/>
    </row>
    <row r="656" spans="1:3" s="280" customFormat="1" x14ac:dyDescent="0.25">
      <c r="A656" s="281"/>
      <c r="B656" s="282"/>
      <c r="C656" s="283"/>
    </row>
    <row r="657" spans="1:3" s="280" customFormat="1" x14ac:dyDescent="0.25">
      <c r="A657" s="281"/>
      <c r="B657" s="282"/>
      <c r="C657" s="283"/>
    </row>
    <row r="658" spans="1:3" s="280" customFormat="1" x14ac:dyDescent="0.25">
      <c r="A658" s="281"/>
      <c r="B658" s="282"/>
      <c r="C658" s="283"/>
    </row>
    <row r="659" spans="1:3" s="280" customFormat="1" x14ac:dyDescent="0.25">
      <c r="A659" s="281"/>
      <c r="B659" s="282"/>
      <c r="C659" s="283"/>
    </row>
    <row r="660" spans="1:3" s="280" customFormat="1" x14ac:dyDescent="0.25">
      <c r="A660" s="281"/>
      <c r="B660" s="282"/>
      <c r="C660" s="283"/>
    </row>
    <row r="661" spans="1:3" s="280" customFormat="1" x14ac:dyDescent="0.25">
      <c r="A661" s="281"/>
      <c r="B661" s="282"/>
      <c r="C661" s="283"/>
    </row>
    <row r="662" spans="1:3" s="280" customFormat="1" x14ac:dyDescent="0.25">
      <c r="A662" s="281"/>
      <c r="B662" s="282"/>
      <c r="C662" s="283"/>
    </row>
    <row r="663" spans="1:3" s="280" customFormat="1" x14ac:dyDescent="0.25">
      <c r="A663" s="281"/>
      <c r="B663" s="282"/>
      <c r="C663" s="283"/>
    </row>
    <row r="664" spans="1:3" s="280" customFormat="1" x14ac:dyDescent="0.25">
      <c r="A664" s="281"/>
      <c r="B664" s="282"/>
      <c r="C664" s="283"/>
    </row>
    <row r="665" spans="1:3" s="280" customFormat="1" x14ac:dyDescent="0.25">
      <c r="A665" s="281"/>
      <c r="B665" s="282"/>
      <c r="C665" s="283"/>
    </row>
    <row r="666" spans="1:3" s="280" customFormat="1" x14ac:dyDescent="0.25">
      <c r="A666" s="281"/>
      <c r="B666" s="282"/>
      <c r="C666" s="283"/>
    </row>
    <row r="667" spans="1:3" s="280" customFormat="1" x14ac:dyDescent="0.25">
      <c r="A667" s="281"/>
      <c r="B667" s="282"/>
      <c r="C667" s="283"/>
    </row>
    <row r="668" spans="1:3" s="280" customFormat="1" x14ac:dyDescent="0.25">
      <c r="A668" s="281"/>
      <c r="B668" s="282"/>
      <c r="C668" s="283"/>
    </row>
    <row r="669" spans="1:3" s="280" customFormat="1" x14ac:dyDescent="0.25">
      <c r="A669" s="281"/>
      <c r="B669" s="282"/>
      <c r="C669" s="283"/>
    </row>
    <row r="670" spans="1:3" s="280" customFormat="1" x14ac:dyDescent="0.25">
      <c r="A670" s="281"/>
      <c r="B670" s="282"/>
      <c r="C670" s="283"/>
    </row>
    <row r="671" spans="1:3" s="280" customFormat="1" x14ac:dyDescent="0.25">
      <c r="A671" s="281"/>
      <c r="B671" s="282"/>
      <c r="C671" s="283"/>
    </row>
    <row r="672" spans="1:3" s="280" customFormat="1" x14ac:dyDescent="0.25">
      <c r="A672" s="281"/>
      <c r="B672" s="282"/>
      <c r="C672" s="283"/>
    </row>
    <row r="673" spans="1:3" s="280" customFormat="1" x14ac:dyDescent="0.25">
      <c r="A673" s="281"/>
      <c r="B673" s="282"/>
      <c r="C673" s="283"/>
    </row>
    <row r="674" spans="1:3" s="280" customFormat="1" x14ac:dyDescent="0.25">
      <c r="A674" s="281"/>
      <c r="B674" s="282"/>
      <c r="C674" s="283"/>
    </row>
    <row r="675" spans="1:3" s="280" customFormat="1" x14ac:dyDescent="0.25">
      <c r="A675" s="281"/>
      <c r="B675" s="282"/>
      <c r="C675" s="283"/>
    </row>
    <row r="676" spans="1:3" s="280" customFormat="1" x14ac:dyDescent="0.25">
      <c r="A676" s="281"/>
      <c r="B676" s="282"/>
      <c r="C676" s="283"/>
    </row>
    <row r="677" spans="1:3" s="280" customFormat="1" x14ac:dyDescent="0.25">
      <c r="A677" s="281"/>
      <c r="B677" s="282"/>
      <c r="C677" s="283"/>
    </row>
    <row r="678" spans="1:3" s="280" customFormat="1" x14ac:dyDescent="0.25">
      <c r="A678" s="281"/>
      <c r="B678" s="282"/>
      <c r="C678" s="283"/>
    </row>
    <row r="679" spans="1:3" s="280" customFormat="1" x14ac:dyDescent="0.25">
      <c r="A679" s="281"/>
      <c r="B679" s="282"/>
      <c r="C679" s="283"/>
    </row>
    <row r="680" spans="1:3" s="280" customFormat="1" x14ac:dyDescent="0.25">
      <c r="A680" s="281"/>
      <c r="B680" s="282"/>
      <c r="C680" s="283"/>
    </row>
    <row r="681" spans="1:3" s="280" customFormat="1" x14ac:dyDescent="0.25">
      <c r="A681" s="281"/>
      <c r="B681" s="282"/>
      <c r="C681" s="283"/>
    </row>
    <row r="682" spans="1:3" s="280" customFormat="1" x14ac:dyDescent="0.25">
      <c r="A682" s="281"/>
      <c r="B682" s="282"/>
      <c r="C682" s="283"/>
    </row>
    <row r="683" spans="1:3" s="280" customFormat="1" x14ac:dyDescent="0.25">
      <c r="A683" s="281"/>
      <c r="B683" s="282"/>
      <c r="C683" s="283"/>
    </row>
    <row r="684" spans="1:3" s="280" customFormat="1" x14ac:dyDescent="0.25">
      <c r="A684" s="281"/>
      <c r="B684" s="282"/>
      <c r="C684" s="283"/>
    </row>
    <row r="685" spans="1:3" s="280" customFormat="1" x14ac:dyDescent="0.25">
      <c r="A685" s="281"/>
      <c r="B685" s="282"/>
      <c r="C685" s="283"/>
    </row>
    <row r="686" spans="1:3" s="280" customFormat="1" x14ac:dyDescent="0.25">
      <c r="A686" s="281"/>
      <c r="B686" s="282"/>
      <c r="C686" s="283"/>
    </row>
    <row r="687" spans="1:3" s="280" customFormat="1" x14ac:dyDescent="0.25">
      <c r="A687" s="281"/>
      <c r="B687" s="282"/>
      <c r="C687" s="283"/>
    </row>
    <row r="688" spans="1:3" s="280" customFormat="1" x14ac:dyDescent="0.25">
      <c r="A688" s="281"/>
      <c r="B688" s="282"/>
      <c r="C688" s="283"/>
    </row>
    <row r="689" spans="1:3" s="280" customFormat="1" x14ac:dyDescent="0.25">
      <c r="A689" s="281"/>
      <c r="B689" s="282"/>
      <c r="C689" s="283"/>
    </row>
    <row r="690" spans="1:3" s="280" customFormat="1" x14ac:dyDescent="0.25">
      <c r="A690" s="281"/>
      <c r="B690" s="282"/>
      <c r="C690" s="283"/>
    </row>
    <row r="691" spans="1:3" s="280" customFormat="1" x14ac:dyDescent="0.25">
      <c r="A691" s="281"/>
      <c r="B691" s="282"/>
      <c r="C691" s="283"/>
    </row>
    <row r="692" spans="1:3" s="280" customFormat="1" x14ac:dyDescent="0.25">
      <c r="A692" s="281"/>
      <c r="B692" s="282"/>
      <c r="C692" s="283"/>
    </row>
    <row r="693" spans="1:3" s="280" customFormat="1" x14ac:dyDescent="0.25">
      <c r="A693" s="281"/>
      <c r="B693" s="282"/>
      <c r="C693" s="283"/>
    </row>
    <row r="694" spans="1:3" s="280" customFormat="1" x14ac:dyDescent="0.25">
      <c r="A694" s="281"/>
      <c r="B694" s="282"/>
      <c r="C694" s="283"/>
    </row>
    <row r="695" spans="1:3" s="280" customFormat="1" x14ac:dyDescent="0.25">
      <c r="A695" s="281"/>
      <c r="B695" s="282"/>
      <c r="C695" s="283"/>
    </row>
    <row r="696" spans="1:3" s="280" customFormat="1" x14ac:dyDescent="0.25">
      <c r="A696" s="281"/>
      <c r="B696" s="282"/>
      <c r="C696" s="283"/>
    </row>
    <row r="697" spans="1:3" s="280" customFormat="1" x14ac:dyDescent="0.25">
      <c r="A697" s="281"/>
      <c r="B697" s="282"/>
      <c r="C697" s="283"/>
    </row>
    <row r="698" spans="1:3" s="280" customFormat="1" x14ac:dyDescent="0.25">
      <c r="A698" s="281"/>
      <c r="B698" s="282"/>
      <c r="C698" s="283"/>
    </row>
    <row r="699" spans="1:3" s="280" customFormat="1" x14ac:dyDescent="0.25">
      <c r="A699" s="281"/>
      <c r="B699" s="282"/>
      <c r="C699" s="283"/>
    </row>
    <row r="700" spans="1:3" s="280" customFormat="1" x14ac:dyDescent="0.25">
      <c r="A700" s="281"/>
      <c r="B700" s="282"/>
      <c r="C700" s="283"/>
    </row>
    <row r="701" spans="1:3" s="280" customFormat="1" x14ac:dyDescent="0.25">
      <c r="A701" s="281"/>
      <c r="B701" s="282"/>
      <c r="C701" s="283"/>
    </row>
    <row r="702" spans="1:3" s="280" customFormat="1" x14ac:dyDescent="0.25">
      <c r="A702" s="281"/>
      <c r="B702" s="282"/>
      <c r="C702" s="283"/>
    </row>
    <row r="703" spans="1:3" s="280" customFormat="1" x14ac:dyDescent="0.25">
      <c r="A703" s="281"/>
      <c r="B703" s="282"/>
      <c r="C703" s="283"/>
    </row>
    <row r="704" spans="1:3" s="280" customFormat="1" x14ac:dyDescent="0.25">
      <c r="A704" s="281"/>
      <c r="B704" s="282"/>
      <c r="C704" s="283"/>
    </row>
    <row r="705" spans="1:3" s="280" customFormat="1" x14ac:dyDescent="0.25">
      <c r="A705" s="281"/>
      <c r="B705" s="282"/>
      <c r="C705" s="283"/>
    </row>
    <row r="706" spans="1:3" s="280" customFormat="1" x14ac:dyDescent="0.25">
      <c r="A706" s="281"/>
      <c r="B706" s="282"/>
      <c r="C706" s="283"/>
    </row>
    <row r="707" spans="1:3" s="280" customFormat="1" x14ac:dyDescent="0.25">
      <c r="A707" s="281"/>
      <c r="B707" s="282"/>
      <c r="C707" s="283"/>
    </row>
    <row r="708" spans="1:3" s="280" customFormat="1" x14ac:dyDescent="0.25">
      <c r="A708" s="281"/>
      <c r="B708" s="282"/>
      <c r="C708" s="283"/>
    </row>
    <row r="709" spans="1:3" s="280" customFormat="1" x14ac:dyDescent="0.25">
      <c r="A709" s="281"/>
      <c r="B709" s="282"/>
      <c r="C709" s="283"/>
    </row>
    <row r="710" spans="1:3" s="280" customFormat="1" x14ac:dyDescent="0.25">
      <c r="A710" s="281"/>
      <c r="B710" s="282"/>
      <c r="C710" s="283"/>
    </row>
    <row r="711" spans="1:3" s="280" customFormat="1" x14ac:dyDescent="0.25">
      <c r="A711" s="281"/>
      <c r="B711" s="282"/>
      <c r="C711" s="283"/>
    </row>
    <row r="712" spans="1:3" s="280" customFormat="1" x14ac:dyDescent="0.25">
      <c r="A712" s="281"/>
      <c r="B712" s="282"/>
      <c r="C712" s="283"/>
    </row>
    <row r="713" spans="1:3" s="280" customFormat="1" x14ac:dyDescent="0.25">
      <c r="A713" s="281"/>
      <c r="B713" s="282"/>
      <c r="C713" s="283"/>
    </row>
    <row r="714" spans="1:3" s="280" customFormat="1" x14ac:dyDescent="0.25">
      <c r="A714" s="281"/>
      <c r="B714" s="282"/>
      <c r="C714" s="283"/>
    </row>
  </sheetData>
  <autoFilter ref="A1:C108" xr:uid="{00000000-0009-0000-0000-000000000000}"/>
  <printOptions horizontalCentered="1" verticalCentered="1"/>
  <pageMargins left="0" right="0" top="0.19685039370078741" bottom="0.19685039370078741" header="0.19685039370078741" footer="0.19685039370078741"/>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AR913"/>
  <sheetViews>
    <sheetView workbookViewId="0">
      <pane ySplit="4" topLeftCell="A5" activePane="bottomLeft" state="frozen"/>
      <selection pane="bottomLeft" activeCell="E902" sqref="E902"/>
    </sheetView>
  </sheetViews>
  <sheetFormatPr baseColWidth="10" defaultRowHeight="16.5" x14ac:dyDescent="0.3"/>
  <cols>
    <col min="1" max="1" width="4.28515625" style="273" customWidth="1"/>
    <col min="2" max="2" width="11.42578125" style="191"/>
    <col min="3" max="3" width="10.28515625" style="191" customWidth="1"/>
    <col min="4" max="4" width="45.7109375" style="191" customWidth="1"/>
    <col min="5" max="5" width="70.7109375" style="196" customWidth="1"/>
    <col min="6" max="6" width="70.7109375" style="191" customWidth="1"/>
    <col min="7" max="44" width="11.42578125" style="273"/>
    <col min="45" max="16384" width="11.42578125" style="191"/>
  </cols>
  <sheetData>
    <row r="1" spans="1:44" s="7" customFormat="1" ht="6.75" customHeight="1" thickBot="1" x14ac:dyDescent="0.3">
      <c r="C1" s="274"/>
      <c r="D1" s="275"/>
      <c r="E1" s="276"/>
      <c r="F1" s="277"/>
    </row>
    <row r="2" spans="1:44" s="206" customFormat="1" ht="64.5" customHeight="1" thickBot="1" x14ac:dyDescent="0.3">
      <c r="A2" s="7"/>
      <c r="B2" s="284"/>
      <c r="C2" s="285"/>
      <c r="D2" s="285"/>
      <c r="E2" s="285"/>
      <c r="F2" s="286"/>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s="206" customFormat="1" ht="62.25" customHeight="1" thickBot="1" x14ac:dyDescent="0.3">
      <c r="A3" s="7"/>
      <c r="B3" s="287" t="s">
        <v>6407</v>
      </c>
      <c r="C3" s="288"/>
      <c r="D3" s="288"/>
      <c r="E3" s="288"/>
      <c r="F3" s="289"/>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205" customFormat="1" ht="37.5" customHeight="1" x14ac:dyDescent="0.25">
      <c r="A4" s="272"/>
      <c r="B4" s="222" t="s">
        <v>96</v>
      </c>
      <c r="C4" s="223" t="s">
        <v>6379</v>
      </c>
      <c r="D4" s="223" t="s">
        <v>1974</v>
      </c>
      <c r="E4" s="223" t="s">
        <v>6380</v>
      </c>
      <c r="F4" s="224" t="s">
        <v>6381</v>
      </c>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row>
    <row r="5" spans="1:44" ht="49.5" x14ac:dyDescent="0.3">
      <c r="B5" s="164" t="s">
        <v>80</v>
      </c>
      <c r="C5" s="17">
        <v>2</v>
      </c>
      <c r="D5" s="18" t="s">
        <v>89</v>
      </c>
      <c r="E5" s="165" t="s">
        <v>88</v>
      </c>
      <c r="F5" s="148" t="s">
        <v>87</v>
      </c>
    </row>
    <row r="6" spans="1:44" ht="49.5" x14ac:dyDescent="0.3">
      <c r="B6" s="164" t="s">
        <v>80</v>
      </c>
      <c r="C6" s="17">
        <v>6</v>
      </c>
      <c r="D6" s="18" t="s">
        <v>79</v>
      </c>
      <c r="E6" s="146" t="s">
        <v>78</v>
      </c>
      <c r="F6" s="146" t="s">
        <v>77</v>
      </c>
    </row>
    <row r="7" spans="1:44" ht="99" x14ac:dyDescent="0.3">
      <c r="B7" s="164" t="s">
        <v>80</v>
      </c>
      <c r="C7" s="17">
        <v>36</v>
      </c>
      <c r="D7" s="18" t="s">
        <v>28</v>
      </c>
      <c r="E7" s="146" t="s">
        <v>93</v>
      </c>
      <c r="F7" s="148" t="s">
        <v>26</v>
      </c>
    </row>
    <row r="8" spans="1:44" ht="33" x14ac:dyDescent="0.3">
      <c r="B8" s="164" t="s">
        <v>80</v>
      </c>
      <c r="C8" s="17">
        <v>57</v>
      </c>
      <c r="D8" s="18" t="s">
        <v>11</v>
      </c>
      <c r="E8" s="165" t="s">
        <v>10</v>
      </c>
      <c r="F8" s="148" t="s">
        <v>9</v>
      </c>
    </row>
    <row r="9" spans="1:44" ht="132" x14ac:dyDescent="0.3">
      <c r="B9" s="192" t="s">
        <v>67</v>
      </c>
      <c r="C9" s="17">
        <v>21</v>
      </c>
      <c r="D9" s="166" t="s">
        <v>47</v>
      </c>
      <c r="E9" s="15" t="s">
        <v>46</v>
      </c>
      <c r="F9" s="148" t="s">
        <v>45</v>
      </c>
    </row>
    <row r="10" spans="1:44" ht="33" x14ac:dyDescent="0.3">
      <c r="B10" s="192" t="s">
        <v>67</v>
      </c>
      <c r="C10" s="17">
        <v>22</v>
      </c>
      <c r="D10" s="18" t="s">
        <v>58</v>
      </c>
      <c r="E10" s="165" t="s">
        <v>57</v>
      </c>
      <c r="F10" s="148" t="s">
        <v>56</v>
      </c>
    </row>
    <row r="11" spans="1:44" ht="49.5" x14ac:dyDescent="0.3">
      <c r="B11" s="197" t="s">
        <v>67</v>
      </c>
      <c r="C11" s="17">
        <v>32</v>
      </c>
      <c r="D11" s="18" t="s">
        <v>53</v>
      </c>
      <c r="E11" s="165" t="s">
        <v>52</v>
      </c>
      <c r="F11" s="148" t="s">
        <v>51</v>
      </c>
    </row>
    <row r="12" spans="1:44" ht="49.5" x14ac:dyDescent="0.3">
      <c r="B12" s="197" t="s">
        <v>67</v>
      </c>
      <c r="C12" s="17">
        <v>34</v>
      </c>
      <c r="D12" s="18" t="s">
        <v>66</v>
      </c>
      <c r="E12" s="165" t="s">
        <v>73</v>
      </c>
      <c r="F12" s="148" t="s">
        <v>72</v>
      </c>
    </row>
    <row r="13" spans="1:44" ht="132" x14ac:dyDescent="0.3">
      <c r="B13" s="197" t="s">
        <v>36</v>
      </c>
      <c r="C13" s="17">
        <v>21</v>
      </c>
      <c r="D13" s="18" t="s">
        <v>47</v>
      </c>
      <c r="E13" s="15" t="s">
        <v>46</v>
      </c>
      <c r="F13" s="148" t="s">
        <v>45</v>
      </c>
    </row>
    <row r="14" spans="1:44" ht="33" x14ac:dyDescent="0.3">
      <c r="B14" s="197" t="s">
        <v>36</v>
      </c>
      <c r="C14" s="17">
        <v>22</v>
      </c>
      <c r="D14" s="18" t="s">
        <v>58</v>
      </c>
      <c r="E14" s="148" t="s">
        <v>57</v>
      </c>
      <c r="F14" s="148" t="s">
        <v>56</v>
      </c>
    </row>
    <row r="15" spans="1:44" ht="49.5" x14ac:dyDescent="0.3">
      <c r="B15" s="197" t="s">
        <v>36</v>
      </c>
      <c r="C15" s="17">
        <v>32</v>
      </c>
      <c r="D15" s="18" t="s">
        <v>53</v>
      </c>
      <c r="E15" s="148" t="s">
        <v>52</v>
      </c>
      <c r="F15" s="148" t="s">
        <v>51</v>
      </c>
    </row>
    <row r="16" spans="1:44" ht="49.5" x14ac:dyDescent="0.3">
      <c r="B16" s="197" t="s">
        <v>36</v>
      </c>
      <c r="C16" s="17">
        <v>34</v>
      </c>
      <c r="D16" s="18" t="s">
        <v>66</v>
      </c>
      <c r="E16" s="148" t="s">
        <v>65</v>
      </c>
      <c r="F16" s="148" t="s">
        <v>64</v>
      </c>
    </row>
    <row r="17" spans="2:6" ht="49.5" x14ac:dyDescent="0.3">
      <c r="B17" s="197" t="s">
        <v>36</v>
      </c>
      <c r="C17" s="17">
        <v>65</v>
      </c>
      <c r="D17" s="18" t="s">
        <v>5</v>
      </c>
      <c r="E17" s="148" t="s">
        <v>4</v>
      </c>
      <c r="F17" s="148" t="s">
        <v>3</v>
      </c>
    </row>
    <row r="18" spans="2:6" ht="115.5" x14ac:dyDescent="0.3">
      <c r="B18" s="197" t="s">
        <v>32</v>
      </c>
      <c r="C18" s="17">
        <v>36</v>
      </c>
      <c r="D18" s="18" t="s">
        <v>28</v>
      </c>
      <c r="E18" s="146" t="s">
        <v>27</v>
      </c>
      <c r="F18" s="148" t="s">
        <v>26</v>
      </c>
    </row>
    <row r="19" spans="2:6" ht="115.5" x14ac:dyDescent="0.3">
      <c r="B19" s="197" t="s">
        <v>6331</v>
      </c>
      <c r="C19" s="17">
        <v>36</v>
      </c>
      <c r="D19" s="18" t="s">
        <v>28</v>
      </c>
      <c r="E19" s="146" t="s">
        <v>27</v>
      </c>
      <c r="F19" s="148" t="s">
        <v>26</v>
      </c>
    </row>
    <row r="20" spans="2:6" ht="82.5" x14ac:dyDescent="0.3">
      <c r="B20" s="197" t="s">
        <v>6331</v>
      </c>
      <c r="C20" s="17">
        <v>46</v>
      </c>
      <c r="D20" s="18" t="s">
        <v>22</v>
      </c>
      <c r="E20" s="146" t="s">
        <v>21</v>
      </c>
      <c r="F20" s="146" t="s">
        <v>6386</v>
      </c>
    </row>
    <row r="21" spans="2:6" ht="82.5" x14ac:dyDescent="0.3">
      <c r="B21" s="197" t="s">
        <v>6331</v>
      </c>
      <c r="C21" s="17">
        <v>55</v>
      </c>
      <c r="D21" s="18" t="s">
        <v>17</v>
      </c>
      <c r="E21" s="165" t="s">
        <v>16</v>
      </c>
      <c r="F21" s="148" t="s">
        <v>15</v>
      </c>
    </row>
    <row r="22" spans="2:6" ht="33" x14ac:dyDescent="0.3">
      <c r="B22" s="197" t="s">
        <v>6331</v>
      </c>
      <c r="C22" s="17">
        <v>57</v>
      </c>
      <c r="D22" s="18" t="s">
        <v>11</v>
      </c>
      <c r="E22" s="165" t="s">
        <v>10</v>
      </c>
      <c r="F22" s="148" t="s">
        <v>9</v>
      </c>
    </row>
    <row r="23" spans="2:6" ht="49.5" x14ac:dyDescent="0.3">
      <c r="B23" s="197" t="s">
        <v>6331</v>
      </c>
      <c r="C23" s="17">
        <v>65</v>
      </c>
      <c r="D23" s="18" t="s">
        <v>5</v>
      </c>
      <c r="E23" s="165" t="s">
        <v>4</v>
      </c>
      <c r="F23" s="148" t="s">
        <v>3</v>
      </c>
    </row>
    <row r="24" spans="2:6" ht="49.5" x14ac:dyDescent="0.3">
      <c r="B24" s="197" t="s">
        <v>133</v>
      </c>
      <c r="C24" s="17">
        <v>2</v>
      </c>
      <c r="D24" s="18" t="s">
        <v>89</v>
      </c>
      <c r="E24" s="165" t="s">
        <v>88</v>
      </c>
      <c r="F24" s="148" t="s">
        <v>87</v>
      </c>
    </row>
    <row r="25" spans="2:6" ht="49.5" x14ac:dyDescent="0.3">
      <c r="B25" s="197" t="s">
        <v>133</v>
      </c>
      <c r="C25" s="17">
        <v>34</v>
      </c>
      <c r="D25" s="18" t="s">
        <v>66</v>
      </c>
      <c r="E25" s="167" t="s">
        <v>103</v>
      </c>
      <c r="F25" s="148" t="s">
        <v>104</v>
      </c>
    </row>
    <row r="26" spans="2:6" ht="66" x14ac:dyDescent="0.3">
      <c r="B26" s="197" t="s">
        <v>133</v>
      </c>
      <c r="C26" s="17">
        <v>45</v>
      </c>
      <c r="D26" s="18" t="s">
        <v>97</v>
      </c>
      <c r="E26" s="167" t="s">
        <v>98</v>
      </c>
      <c r="F26" s="15" t="s">
        <v>99</v>
      </c>
    </row>
    <row r="27" spans="2:6" ht="115.5" x14ac:dyDescent="0.3">
      <c r="B27" s="197" t="s">
        <v>133</v>
      </c>
      <c r="C27" s="17">
        <v>53</v>
      </c>
      <c r="D27" s="18" t="s">
        <v>111</v>
      </c>
      <c r="E27" s="167" t="s">
        <v>112</v>
      </c>
      <c r="F27" s="148" t="s">
        <v>113</v>
      </c>
    </row>
    <row r="28" spans="2:6" ht="49.5" x14ac:dyDescent="0.3">
      <c r="B28" s="197" t="s">
        <v>133</v>
      </c>
      <c r="C28" s="168">
        <v>65</v>
      </c>
      <c r="D28" s="18" t="s">
        <v>5</v>
      </c>
      <c r="E28" s="165" t="s">
        <v>4</v>
      </c>
      <c r="F28" s="148" t="s">
        <v>3</v>
      </c>
    </row>
    <row r="29" spans="2:6" ht="66" x14ac:dyDescent="0.3">
      <c r="B29" s="197" t="s">
        <v>135</v>
      </c>
      <c r="C29" s="17">
        <v>38</v>
      </c>
      <c r="D29" s="18" t="s">
        <v>342</v>
      </c>
      <c r="E29" s="147" t="s">
        <v>343</v>
      </c>
      <c r="F29" s="148" t="s">
        <v>344</v>
      </c>
    </row>
    <row r="30" spans="2:6" x14ac:dyDescent="0.3">
      <c r="B30" s="197" t="s">
        <v>135</v>
      </c>
      <c r="C30" s="17">
        <v>47</v>
      </c>
      <c r="D30" s="108" t="s">
        <v>334</v>
      </c>
      <c r="E30" s="147" t="s">
        <v>335</v>
      </c>
      <c r="F30" s="15" t="s">
        <v>336</v>
      </c>
    </row>
    <row r="31" spans="2:6" ht="49.5" x14ac:dyDescent="0.3">
      <c r="B31" s="197" t="s">
        <v>135</v>
      </c>
      <c r="C31" s="17">
        <v>65</v>
      </c>
      <c r="D31" s="18" t="s">
        <v>5</v>
      </c>
      <c r="E31" s="147" t="s">
        <v>339</v>
      </c>
      <c r="F31" s="148" t="s">
        <v>3</v>
      </c>
    </row>
    <row r="32" spans="2:6" ht="49.5" x14ac:dyDescent="0.3">
      <c r="B32" s="197" t="s">
        <v>137</v>
      </c>
      <c r="C32" s="17">
        <v>30</v>
      </c>
      <c r="D32" s="18" t="s">
        <v>351</v>
      </c>
      <c r="E32" s="165" t="s">
        <v>352</v>
      </c>
      <c r="F32" s="15" t="s">
        <v>353</v>
      </c>
    </row>
    <row r="33" spans="2:6" ht="49.5" x14ac:dyDescent="0.3">
      <c r="B33" s="197" t="s">
        <v>137</v>
      </c>
      <c r="C33" s="17">
        <v>34</v>
      </c>
      <c r="D33" s="18" t="s">
        <v>66</v>
      </c>
      <c r="E33" s="165" t="s">
        <v>356</v>
      </c>
      <c r="F33" s="148" t="s">
        <v>64</v>
      </c>
    </row>
    <row r="34" spans="2:6" ht="115.5" x14ac:dyDescent="0.3">
      <c r="B34" s="198" t="s">
        <v>139</v>
      </c>
      <c r="C34" s="17">
        <v>36</v>
      </c>
      <c r="D34" s="18" t="s">
        <v>28</v>
      </c>
      <c r="E34" s="146" t="s">
        <v>27</v>
      </c>
      <c r="F34" s="148" t="s">
        <v>26</v>
      </c>
    </row>
    <row r="35" spans="2:6" ht="33" x14ac:dyDescent="0.3">
      <c r="B35" s="197" t="s">
        <v>141</v>
      </c>
      <c r="C35" s="17">
        <v>25</v>
      </c>
      <c r="D35" s="18" t="s">
        <v>366</v>
      </c>
      <c r="E35" s="169" t="s">
        <v>367</v>
      </c>
      <c r="F35" s="148" t="s">
        <v>368</v>
      </c>
    </row>
    <row r="36" spans="2:6" ht="49.5" x14ac:dyDescent="0.3">
      <c r="B36" s="197" t="s">
        <v>141</v>
      </c>
      <c r="C36" s="17">
        <v>47</v>
      </c>
      <c r="D36" s="18" t="s">
        <v>334</v>
      </c>
      <c r="E36" s="147" t="s">
        <v>361</v>
      </c>
      <c r="F36" s="148" t="s">
        <v>362</v>
      </c>
    </row>
    <row r="37" spans="2:6" ht="49.5" x14ac:dyDescent="0.3">
      <c r="B37" s="197" t="s">
        <v>141</v>
      </c>
      <c r="C37" s="17">
        <v>65</v>
      </c>
      <c r="D37" s="18" t="s">
        <v>5</v>
      </c>
      <c r="E37" s="165" t="s">
        <v>4</v>
      </c>
      <c r="F37" s="148" t="s">
        <v>3</v>
      </c>
    </row>
    <row r="38" spans="2:6" ht="115.5" x14ac:dyDescent="0.3">
      <c r="B38" s="197" t="s">
        <v>143</v>
      </c>
      <c r="C38" s="17">
        <v>20</v>
      </c>
      <c r="D38" s="166" t="s">
        <v>2345</v>
      </c>
      <c r="E38" s="165" t="s">
        <v>6377</v>
      </c>
      <c r="F38" s="148" t="s">
        <v>6378</v>
      </c>
    </row>
    <row r="39" spans="2:6" ht="49.5" x14ac:dyDescent="0.3">
      <c r="B39" s="197" t="s">
        <v>143</v>
      </c>
      <c r="C39" s="17">
        <v>34</v>
      </c>
      <c r="D39" s="18" t="s">
        <v>66</v>
      </c>
      <c r="E39" s="165" t="s">
        <v>65</v>
      </c>
      <c r="F39" s="148" t="s">
        <v>64</v>
      </c>
    </row>
    <row r="40" spans="2:6" ht="115.5" x14ac:dyDescent="0.3">
      <c r="B40" s="197" t="s">
        <v>143</v>
      </c>
      <c r="C40" s="17">
        <v>53</v>
      </c>
      <c r="D40" s="18" t="s">
        <v>111</v>
      </c>
      <c r="E40" s="167" t="s">
        <v>112</v>
      </c>
      <c r="F40" s="148" t="s">
        <v>113</v>
      </c>
    </row>
    <row r="41" spans="2:6" ht="33" x14ac:dyDescent="0.3">
      <c r="B41" s="197" t="s">
        <v>143</v>
      </c>
      <c r="C41" s="17">
        <v>57</v>
      </c>
      <c r="D41" s="18" t="s">
        <v>11</v>
      </c>
      <c r="E41" s="165" t="s">
        <v>10</v>
      </c>
      <c r="F41" s="148" t="s">
        <v>9</v>
      </c>
    </row>
    <row r="42" spans="2:6" ht="115.5" x14ac:dyDescent="0.3">
      <c r="B42" s="198" t="s">
        <v>145</v>
      </c>
      <c r="C42" s="17">
        <v>36</v>
      </c>
      <c r="D42" s="18" t="s">
        <v>28</v>
      </c>
      <c r="E42" s="146" t="s">
        <v>27</v>
      </c>
      <c r="F42" s="148" t="s">
        <v>26</v>
      </c>
    </row>
    <row r="43" spans="2:6" ht="66" x14ac:dyDescent="0.3">
      <c r="B43" s="198" t="s">
        <v>145</v>
      </c>
      <c r="C43" s="17">
        <v>62</v>
      </c>
      <c r="D43" s="18" t="s">
        <v>412</v>
      </c>
      <c r="E43" s="165" t="s">
        <v>413</v>
      </c>
      <c r="F43" s="148" t="s">
        <v>414</v>
      </c>
    </row>
    <row r="44" spans="2:6" ht="49.5" x14ac:dyDescent="0.3">
      <c r="B44" s="198" t="s">
        <v>145</v>
      </c>
      <c r="C44" s="17">
        <v>65</v>
      </c>
      <c r="D44" s="18" t="s">
        <v>5</v>
      </c>
      <c r="E44" s="165" t="s">
        <v>4</v>
      </c>
      <c r="F44" s="148" t="s">
        <v>3</v>
      </c>
    </row>
    <row r="45" spans="2:6" ht="99" x14ac:dyDescent="0.3">
      <c r="B45" s="197" t="s">
        <v>147</v>
      </c>
      <c r="C45" s="17">
        <v>1</v>
      </c>
      <c r="D45" s="170" t="s">
        <v>6372</v>
      </c>
      <c r="E45" s="171" t="s">
        <v>6240</v>
      </c>
      <c r="F45" s="172" t="s">
        <v>442</v>
      </c>
    </row>
    <row r="46" spans="2:6" ht="165" x14ac:dyDescent="0.3">
      <c r="B46" s="197" t="s">
        <v>147</v>
      </c>
      <c r="C46" s="17">
        <v>3</v>
      </c>
      <c r="D46" s="18" t="s">
        <v>432</v>
      </c>
      <c r="E46" s="171" t="s">
        <v>6239</v>
      </c>
      <c r="F46" s="172" t="s">
        <v>433</v>
      </c>
    </row>
    <row r="47" spans="2:6" ht="231" x14ac:dyDescent="0.3">
      <c r="B47" s="197" t="s">
        <v>147</v>
      </c>
      <c r="C47" s="17">
        <v>4</v>
      </c>
      <c r="D47" s="18" t="s">
        <v>427</v>
      </c>
      <c r="E47" s="171" t="s">
        <v>6238</v>
      </c>
      <c r="F47" s="172" t="s">
        <v>428</v>
      </c>
    </row>
    <row r="48" spans="2:6" ht="66" x14ac:dyDescent="0.3">
      <c r="B48" s="197" t="s">
        <v>147</v>
      </c>
      <c r="C48" s="17">
        <v>14</v>
      </c>
      <c r="D48" s="18" t="s">
        <v>425</v>
      </c>
      <c r="E48" s="171" t="s">
        <v>6237</v>
      </c>
      <c r="F48" s="165" t="s">
        <v>426</v>
      </c>
    </row>
    <row r="49" spans="2:6" ht="49.5" x14ac:dyDescent="0.3">
      <c r="B49" s="197" t="s">
        <v>147</v>
      </c>
      <c r="C49" s="17">
        <v>18</v>
      </c>
      <c r="D49" s="18" t="s">
        <v>373</v>
      </c>
      <c r="E49" s="113" t="s">
        <v>374</v>
      </c>
      <c r="F49" s="148" t="s">
        <v>375</v>
      </c>
    </row>
    <row r="50" spans="2:6" ht="115.5" x14ac:dyDescent="0.3">
      <c r="B50" s="197" t="s">
        <v>147</v>
      </c>
      <c r="C50" s="17">
        <v>36</v>
      </c>
      <c r="D50" s="18" t="s">
        <v>28</v>
      </c>
      <c r="E50" s="146" t="s">
        <v>27</v>
      </c>
      <c r="F50" s="148" t="s">
        <v>26</v>
      </c>
    </row>
    <row r="51" spans="2:6" ht="49.5" x14ac:dyDescent="0.3">
      <c r="B51" s="197" t="s">
        <v>147</v>
      </c>
      <c r="C51" s="17">
        <v>64</v>
      </c>
      <c r="D51" s="18" t="s">
        <v>420</v>
      </c>
      <c r="E51" s="171" t="s">
        <v>6170</v>
      </c>
      <c r="F51" s="148" t="s">
        <v>421</v>
      </c>
    </row>
    <row r="52" spans="2:6" ht="49.5" x14ac:dyDescent="0.3">
      <c r="B52" s="197" t="s">
        <v>147</v>
      </c>
      <c r="C52" s="17">
        <v>65</v>
      </c>
      <c r="D52" s="18" t="s">
        <v>5</v>
      </c>
      <c r="E52" s="146" t="s">
        <v>4</v>
      </c>
      <c r="F52" s="148" t="s">
        <v>3</v>
      </c>
    </row>
    <row r="53" spans="2:6" ht="49.5" x14ac:dyDescent="0.3">
      <c r="B53" s="197" t="s">
        <v>149</v>
      </c>
      <c r="C53" s="17">
        <v>18</v>
      </c>
      <c r="D53" s="166" t="s">
        <v>373</v>
      </c>
      <c r="E53" s="113" t="s">
        <v>374</v>
      </c>
      <c r="F53" s="148"/>
    </row>
    <row r="54" spans="2:6" ht="49.5" x14ac:dyDescent="0.3">
      <c r="B54" s="197" t="s">
        <v>149</v>
      </c>
      <c r="C54" s="17">
        <v>47</v>
      </c>
      <c r="D54" s="166" t="s">
        <v>334</v>
      </c>
      <c r="E54" s="113" t="s">
        <v>482</v>
      </c>
      <c r="F54" s="148" t="s">
        <v>443</v>
      </c>
    </row>
    <row r="55" spans="2:6" ht="49.5" x14ac:dyDescent="0.3">
      <c r="B55" s="197" t="s">
        <v>151</v>
      </c>
      <c r="C55" s="17">
        <v>1</v>
      </c>
      <c r="D55" s="170" t="s">
        <v>6372</v>
      </c>
      <c r="E55" s="146" t="s">
        <v>461</v>
      </c>
      <c r="F55" s="148" t="s">
        <v>462</v>
      </c>
    </row>
    <row r="56" spans="2:6" ht="49.5" x14ac:dyDescent="0.3">
      <c r="B56" s="197" t="s">
        <v>151</v>
      </c>
      <c r="C56" s="17">
        <v>65</v>
      </c>
      <c r="D56" s="18" t="s">
        <v>5</v>
      </c>
      <c r="E56" s="146" t="s">
        <v>4</v>
      </c>
      <c r="F56" s="148" t="s">
        <v>3</v>
      </c>
    </row>
    <row r="57" spans="2:6" ht="82.5" x14ac:dyDescent="0.3">
      <c r="B57" s="197" t="s">
        <v>151</v>
      </c>
      <c r="C57" s="17">
        <v>69</v>
      </c>
      <c r="D57" s="18" t="s">
        <v>449</v>
      </c>
      <c r="E57" s="146" t="s">
        <v>450</v>
      </c>
      <c r="F57" s="165" t="s">
        <v>6387</v>
      </c>
    </row>
    <row r="58" spans="2:6" ht="82.5" x14ac:dyDescent="0.3">
      <c r="B58" s="197" t="s">
        <v>151</v>
      </c>
      <c r="C58" s="17">
        <v>70</v>
      </c>
      <c r="D58" s="18" t="s">
        <v>457</v>
      </c>
      <c r="E58" s="146" t="s">
        <v>458</v>
      </c>
      <c r="F58" s="165" t="s">
        <v>6388</v>
      </c>
    </row>
    <row r="59" spans="2:6" ht="82.5" x14ac:dyDescent="0.3">
      <c r="B59" s="197" t="s">
        <v>151</v>
      </c>
      <c r="C59" s="17">
        <v>71</v>
      </c>
      <c r="D59" s="18" t="s">
        <v>453</v>
      </c>
      <c r="E59" s="146" t="s">
        <v>454</v>
      </c>
      <c r="F59" s="165" t="s">
        <v>6388</v>
      </c>
    </row>
    <row r="60" spans="2:6" ht="49.5" x14ac:dyDescent="0.3">
      <c r="B60" s="198" t="s">
        <v>153</v>
      </c>
      <c r="C60" s="17">
        <v>1</v>
      </c>
      <c r="D60" s="170" t="s">
        <v>6372</v>
      </c>
      <c r="E60" s="146" t="s">
        <v>461</v>
      </c>
      <c r="F60" s="148" t="s">
        <v>462</v>
      </c>
    </row>
    <row r="61" spans="2:6" ht="49.5" x14ac:dyDescent="0.3">
      <c r="B61" s="198" t="s">
        <v>153</v>
      </c>
      <c r="C61" s="17">
        <v>2</v>
      </c>
      <c r="D61" s="18" t="s">
        <v>89</v>
      </c>
      <c r="E61" s="146" t="s">
        <v>478</v>
      </c>
      <c r="F61" s="148" t="s">
        <v>87</v>
      </c>
    </row>
    <row r="62" spans="2:6" ht="33" x14ac:dyDescent="0.3">
      <c r="B62" s="198" t="s">
        <v>153</v>
      </c>
      <c r="C62" s="17">
        <v>13</v>
      </c>
      <c r="D62" s="18" t="s">
        <v>463</v>
      </c>
      <c r="E62" s="146" t="s">
        <v>464</v>
      </c>
      <c r="F62" s="148" t="s">
        <v>465</v>
      </c>
    </row>
    <row r="63" spans="2:6" ht="49.5" x14ac:dyDescent="0.3">
      <c r="B63" s="198" t="s">
        <v>153</v>
      </c>
      <c r="C63" s="17">
        <v>32</v>
      </c>
      <c r="D63" s="18" t="s">
        <v>53</v>
      </c>
      <c r="E63" s="146" t="s">
        <v>52</v>
      </c>
      <c r="F63" s="148" t="s">
        <v>51</v>
      </c>
    </row>
    <row r="64" spans="2:6" ht="49.5" x14ac:dyDescent="0.3">
      <c r="B64" s="198" t="s">
        <v>153</v>
      </c>
      <c r="C64" s="168">
        <v>34</v>
      </c>
      <c r="D64" s="173" t="s">
        <v>66</v>
      </c>
      <c r="E64" s="146" t="s">
        <v>65</v>
      </c>
      <c r="F64" s="148" t="s">
        <v>64</v>
      </c>
    </row>
    <row r="65" spans="2:6" ht="115.5" x14ac:dyDescent="0.3">
      <c r="B65" s="198" t="s">
        <v>153</v>
      </c>
      <c r="C65" s="17">
        <v>36</v>
      </c>
      <c r="D65" s="18" t="s">
        <v>28</v>
      </c>
      <c r="E65" s="146" t="s">
        <v>27</v>
      </c>
      <c r="F65" s="148" t="s">
        <v>26</v>
      </c>
    </row>
    <row r="66" spans="2:6" ht="66" x14ac:dyDescent="0.3">
      <c r="B66" s="198" t="s">
        <v>153</v>
      </c>
      <c r="C66" s="17">
        <v>38</v>
      </c>
      <c r="D66" s="106" t="s">
        <v>342</v>
      </c>
      <c r="E66" s="133" t="s">
        <v>489</v>
      </c>
      <c r="F66" s="148" t="s">
        <v>490</v>
      </c>
    </row>
    <row r="67" spans="2:6" ht="49.5" x14ac:dyDescent="0.3">
      <c r="B67" s="198" t="s">
        <v>153</v>
      </c>
      <c r="C67" s="17">
        <v>47</v>
      </c>
      <c r="D67" s="18" t="s">
        <v>334</v>
      </c>
      <c r="E67" s="113" t="s">
        <v>482</v>
      </c>
      <c r="F67" s="148" t="s">
        <v>443</v>
      </c>
    </row>
    <row r="68" spans="2:6" ht="115.5" x14ac:dyDescent="0.3">
      <c r="B68" s="198" t="s">
        <v>153</v>
      </c>
      <c r="C68" s="17">
        <v>53</v>
      </c>
      <c r="D68" s="18" t="s">
        <v>111</v>
      </c>
      <c r="E68" s="146" t="s">
        <v>112</v>
      </c>
      <c r="F68" s="148" t="s">
        <v>113</v>
      </c>
    </row>
    <row r="69" spans="2:6" ht="33" x14ac:dyDescent="0.3">
      <c r="B69" s="198" t="s">
        <v>153</v>
      </c>
      <c r="C69" s="17">
        <v>57</v>
      </c>
      <c r="D69" s="18" t="s">
        <v>11</v>
      </c>
      <c r="E69" s="146" t="s">
        <v>10</v>
      </c>
      <c r="F69" s="148" t="s">
        <v>9</v>
      </c>
    </row>
    <row r="70" spans="2:6" ht="33" x14ac:dyDescent="0.3">
      <c r="B70" s="198" t="s">
        <v>153</v>
      </c>
      <c r="C70" s="17">
        <v>60</v>
      </c>
      <c r="D70" s="18" t="s">
        <v>468</v>
      </c>
      <c r="E70" s="146" t="s">
        <v>469</v>
      </c>
      <c r="F70" s="165" t="s">
        <v>470</v>
      </c>
    </row>
    <row r="71" spans="2:6" ht="49.5" x14ac:dyDescent="0.3">
      <c r="B71" s="197" t="s">
        <v>155</v>
      </c>
      <c r="C71" s="17">
        <v>47</v>
      </c>
      <c r="D71" s="18" t="s">
        <v>334</v>
      </c>
      <c r="E71" s="113" t="s">
        <v>361</v>
      </c>
      <c r="F71" s="148" t="s">
        <v>443</v>
      </c>
    </row>
    <row r="72" spans="2:6" ht="115.5" x14ac:dyDescent="0.3">
      <c r="B72" s="197" t="s">
        <v>155</v>
      </c>
      <c r="C72" s="17">
        <v>53</v>
      </c>
      <c r="D72" s="108" t="s">
        <v>111</v>
      </c>
      <c r="E72" s="146" t="s">
        <v>112</v>
      </c>
      <c r="F72" s="148" t="s">
        <v>113</v>
      </c>
    </row>
    <row r="73" spans="2:6" ht="49.5" x14ac:dyDescent="0.3">
      <c r="B73" s="197" t="s">
        <v>6373</v>
      </c>
      <c r="C73" s="17">
        <v>2</v>
      </c>
      <c r="D73" s="18" t="s">
        <v>89</v>
      </c>
      <c r="E73" s="146" t="s">
        <v>88</v>
      </c>
      <c r="F73" s="148" t="s">
        <v>87</v>
      </c>
    </row>
    <row r="74" spans="2:6" ht="33" x14ac:dyDescent="0.3">
      <c r="B74" s="197" t="s">
        <v>6373</v>
      </c>
      <c r="C74" s="17">
        <v>13</v>
      </c>
      <c r="D74" s="18" t="s">
        <v>463</v>
      </c>
      <c r="E74" s="146" t="s">
        <v>464</v>
      </c>
      <c r="F74" s="148" t="s">
        <v>465</v>
      </c>
    </row>
    <row r="75" spans="2:6" ht="49.5" x14ac:dyDescent="0.3">
      <c r="B75" s="197" t="s">
        <v>6373</v>
      </c>
      <c r="C75" s="17">
        <v>32</v>
      </c>
      <c r="D75" s="18" t="s">
        <v>53</v>
      </c>
      <c r="E75" s="146" t="s">
        <v>52</v>
      </c>
      <c r="F75" s="148" t="s">
        <v>51</v>
      </c>
    </row>
    <row r="76" spans="2:6" ht="49.5" x14ac:dyDescent="0.3">
      <c r="B76" s="197" t="s">
        <v>6373</v>
      </c>
      <c r="C76" s="17">
        <v>47</v>
      </c>
      <c r="D76" s="18" t="s">
        <v>334</v>
      </c>
      <c r="E76" s="113" t="s">
        <v>361</v>
      </c>
      <c r="F76" s="148" t="s">
        <v>443</v>
      </c>
    </row>
    <row r="77" spans="2:6" ht="115.5" x14ac:dyDescent="0.3">
      <c r="B77" s="197" t="s">
        <v>6373</v>
      </c>
      <c r="C77" s="17">
        <v>53</v>
      </c>
      <c r="D77" s="18" t="s">
        <v>111</v>
      </c>
      <c r="E77" s="146" t="s">
        <v>112</v>
      </c>
      <c r="F77" s="148" t="s">
        <v>113</v>
      </c>
    </row>
    <row r="78" spans="2:6" ht="49.5" x14ac:dyDescent="0.3">
      <c r="B78" s="197" t="s">
        <v>158</v>
      </c>
      <c r="C78" s="17">
        <v>2</v>
      </c>
      <c r="D78" s="18" t="s">
        <v>89</v>
      </c>
      <c r="E78" s="146" t="s">
        <v>88</v>
      </c>
      <c r="F78" s="148" t="s">
        <v>87</v>
      </c>
    </row>
    <row r="79" spans="2:6" ht="66" x14ac:dyDescent="0.3">
      <c r="B79" s="197" t="s">
        <v>158</v>
      </c>
      <c r="C79" s="17">
        <v>23</v>
      </c>
      <c r="D79" s="18" t="s">
        <v>534</v>
      </c>
      <c r="E79" s="146" t="s">
        <v>535</v>
      </c>
      <c r="F79" s="193"/>
    </row>
    <row r="80" spans="2:6" ht="115.5" x14ac:dyDescent="0.3">
      <c r="B80" s="197" t="s">
        <v>158</v>
      </c>
      <c r="C80" s="17">
        <v>36</v>
      </c>
      <c r="D80" s="18" t="s">
        <v>28</v>
      </c>
      <c r="E80" s="146" t="s">
        <v>27</v>
      </c>
      <c r="F80" s="148" t="s">
        <v>26</v>
      </c>
    </row>
    <row r="81" spans="2:6" ht="66" x14ac:dyDescent="0.3">
      <c r="B81" s="197" t="s">
        <v>158</v>
      </c>
      <c r="C81" s="17">
        <v>38</v>
      </c>
      <c r="D81" s="108" t="s">
        <v>342</v>
      </c>
      <c r="E81" s="133" t="s">
        <v>489</v>
      </c>
      <c r="F81" s="148" t="s">
        <v>490</v>
      </c>
    </row>
    <row r="82" spans="2:6" ht="49.5" x14ac:dyDescent="0.3">
      <c r="B82" s="197" t="s">
        <v>158</v>
      </c>
      <c r="C82" s="17">
        <v>47</v>
      </c>
      <c r="D82" s="18" t="s">
        <v>334</v>
      </c>
      <c r="E82" s="113" t="s">
        <v>361</v>
      </c>
      <c r="F82" s="148" t="s">
        <v>443</v>
      </c>
    </row>
    <row r="83" spans="2:6" ht="115.5" x14ac:dyDescent="0.3">
      <c r="B83" s="197" t="s">
        <v>158</v>
      </c>
      <c r="C83" s="17">
        <v>53</v>
      </c>
      <c r="D83" s="18" t="s">
        <v>111</v>
      </c>
      <c r="E83" s="146" t="s">
        <v>112</v>
      </c>
      <c r="F83" s="148" t="s">
        <v>113</v>
      </c>
    </row>
    <row r="84" spans="2:6" ht="82.5" x14ac:dyDescent="0.3">
      <c r="B84" s="197" t="s">
        <v>158</v>
      </c>
      <c r="C84" s="17">
        <v>55</v>
      </c>
      <c r="D84" s="108" t="s">
        <v>17</v>
      </c>
      <c r="E84" s="146" t="s">
        <v>16</v>
      </c>
      <c r="F84" s="148" t="s">
        <v>15</v>
      </c>
    </row>
    <row r="85" spans="2:6" ht="49.5" x14ac:dyDescent="0.3">
      <c r="B85" s="197" t="s">
        <v>158</v>
      </c>
      <c r="C85" s="17">
        <v>65</v>
      </c>
      <c r="D85" s="108" t="s">
        <v>5</v>
      </c>
      <c r="E85" s="146" t="s">
        <v>4</v>
      </c>
      <c r="F85" s="148" t="s">
        <v>3</v>
      </c>
    </row>
    <row r="86" spans="2:6" ht="33" x14ac:dyDescent="0.3">
      <c r="B86" s="198" t="s">
        <v>160</v>
      </c>
      <c r="C86" s="17">
        <v>57</v>
      </c>
      <c r="D86" s="18" t="s">
        <v>11</v>
      </c>
      <c r="E86" s="146" t="s">
        <v>10</v>
      </c>
      <c r="F86" s="148" t="s">
        <v>9</v>
      </c>
    </row>
    <row r="87" spans="2:6" ht="66" x14ac:dyDescent="0.3">
      <c r="B87" s="197" t="s">
        <v>162</v>
      </c>
      <c r="C87" s="17">
        <v>10</v>
      </c>
      <c r="D87" s="174" t="s">
        <v>562</v>
      </c>
      <c r="E87" s="146" t="s">
        <v>563</v>
      </c>
      <c r="F87" s="148" t="s">
        <v>564</v>
      </c>
    </row>
    <row r="88" spans="2:6" ht="66" x14ac:dyDescent="0.3">
      <c r="B88" s="197" t="s">
        <v>162</v>
      </c>
      <c r="C88" s="17">
        <v>45</v>
      </c>
      <c r="D88" s="174" t="s">
        <v>97</v>
      </c>
      <c r="E88" s="115" t="s">
        <v>568</v>
      </c>
      <c r="F88" s="15" t="s">
        <v>99</v>
      </c>
    </row>
    <row r="89" spans="2:6" ht="49.5" x14ac:dyDescent="0.3">
      <c r="B89" s="197" t="s">
        <v>162</v>
      </c>
      <c r="C89" s="17">
        <v>47</v>
      </c>
      <c r="D89" s="18" t="s">
        <v>334</v>
      </c>
      <c r="E89" s="113" t="s">
        <v>361</v>
      </c>
      <c r="F89" s="148" t="s">
        <v>443</v>
      </c>
    </row>
    <row r="90" spans="2:6" ht="33" x14ac:dyDescent="0.3">
      <c r="B90" s="197" t="s">
        <v>162</v>
      </c>
      <c r="C90" s="17">
        <v>57</v>
      </c>
      <c r="D90" s="108" t="s">
        <v>11</v>
      </c>
      <c r="E90" s="133" t="s">
        <v>10</v>
      </c>
      <c r="F90" s="148" t="s">
        <v>9</v>
      </c>
    </row>
    <row r="91" spans="2:6" ht="82.5" x14ac:dyDescent="0.3">
      <c r="B91" s="197" t="s">
        <v>164</v>
      </c>
      <c r="C91" s="17">
        <v>47</v>
      </c>
      <c r="D91" s="18" t="s">
        <v>334</v>
      </c>
      <c r="E91" s="124" t="s">
        <v>6399</v>
      </c>
      <c r="F91" s="133" t="s">
        <v>6400</v>
      </c>
    </row>
    <row r="92" spans="2:6" ht="33" x14ac:dyDescent="0.3">
      <c r="B92" s="197" t="s">
        <v>164</v>
      </c>
      <c r="C92" s="17">
        <v>57</v>
      </c>
      <c r="D92" s="18" t="s">
        <v>11</v>
      </c>
      <c r="E92" s="146" t="s">
        <v>10</v>
      </c>
      <c r="F92" s="148" t="s">
        <v>9</v>
      </c>
    </row>
    <row r="93" spans="2:6" ht="49.5" x14ac:dyDescent="0.3">
      <c r="B93" s="198" t="s">
        <v>166</v>
      </c>
      <c r="C93" s="17">
        <v>2</v>
      </c>
      <c r="D93" s="18" t="s">
        <v>89</v>
      </c>
      <c r="E93" s="146" t="s">
        <v>88</v>
      </c>
      <c r="F93" s="148" t="s">
        <v>87</v>
      </c>
    </row>
    <row r="94" spans="2:6" ht="49.5" x14ac:dyDescent="0.3">
      <c r="B94" s="198" t="s">
        <v>166</v>
      </c>
      <c r="C94" s="17">
        <v>34</v>
      </c>
      <c r="D94" s="18" t="s">
        <v>66</v>
      </c>
      <c r="E94" s="146" t="s">
        <v>356</v>
      </c>
      <c r="F94" s="148" t="s">
        <v>64</v>
      </c>
    </row>
    <row r="95" spans="2:6" ht="66" x14ac:dyDescent="0.3">
      <c r="B95" s="198" t="s">
        <v>166</v>
      </c>
      <c r="C95" s="17">
        <v>45</v>
      </c>
      <c r="D95" s="18" t="s">
        <v>97</v>
      </c>
      <c r="E95" s="113" t="s">
        <v>568</v>
      </c>
      <c r="F95" s="15" t="s">
        <v>99</v>
      </c>
    </row>
    <row r="96" spans="2:6" ht="33" x14ac:dyDescent="0.3">
      <c r="B96" s="198" t="s">
        <v>166</v>
      </c>
      <c r="C96" s="17">
        <v>54</v>
      </c>
      <c r="D96" s="18" t="s">
        <v>601</v>
      </c>
      <c r="E96" s="113" t="s">
        <v>602</v>
      </c>
      <c r="F96" s="148" t="s">
        <v>603</v>
      </c>
    </row>
    <row r="97" spans="2:6" ht="33" x14ac:dyDescent="0.3">
      <c r="B97" s="198" t="s">
        <v>166</v>
      </c>
      <c r="C97" s="17">
        <v>57</v>
      </c>
      <c r="D97" s="18" t="s">
        <v>11</v>
      </c>
      <c r="E97" s="146" t="s">
        <v>10</v>
      </c>
      <c r="F97" s="148" t="s">
        <v>9</v>
      </c>
    </row>
    <row r="98" spans="2:6" ht="49.5" x14ac:dyDescent="0.3">
      <c r="B98" s="197" t="s">
        <v>168</v>
      </c>
      <c r="C98" s="17">
        <v>34</v>
      </c>
      <c r="D98" s="18" t="s">
        <v>66</v>
      </c>
      <c r="E98" s="146" t="s">
        <v>65</v>
      </c>
      <c r="F98" s="148" t="s">
        <v>608</v>
      </c>
    </row>
    <row r="99" spans="2:6" ht="66" x14ac:dyDescent="0.3">
      <c r="B99" s="197" t="s">
        <v>168</v>
      </c>
      <c r="C99" s="17">
        <v>45</v>
      </c>
      <c r="D99" s="18" t="s">
        <v>97</v>
      </c>
      <c r="E99" s="113" t="s">
        <v>568</v>
      </c>
      <c r="F99" s="15" t="s">
        <v>99</v>
      </c>
    </row>
    <row r="100" spans="2:6" ht="33" x14ac:dyDescent="0.3">
      <c r="B100" s="197" t="s">
        <v>168</v>
      </c>
      <c r="C100" s="17">
        <v>57</v>
      </c>
      <c r="D100" s="18" t="s">
        <v>11</v>
      </c>
      <c r="E100" s="146" t="s">
        <v>10</v>
      </c>
      <c r="F100" s="148" t="s">
        <v>9</v>
      </c>
    </row>
    <row r="101" spans="2:6" ht="49.5" x14ac:dyDescent="0.3">
      <c r="B101" s="197" t="s">
        <v>170</v>
      </c>
      <c r="C101" s="17">
        <v>34</v>
      </c>
      <c r="D101" s="18" t="s">
        <v>66</v>
      </c>
      <c r="E101" s="146" t="s">
        <v>65</v>
      </c>
      <c r="F101" s="148" t="s">
        <v>608</v>
      </c>
    </row>
    <row r="102" spans="2:6" ht="66" x14ac:dyDescent="0.3">
      <c r="B102" s="197" t="s">
        <v>170</v>
      </c>
      <c r="C102" s="17">
        <v>45</v>
      </c>
      <c r="D102" s="18" t="s">
        <v>97</v>
      </c>
      <c r="E102" s="113" t="s">
        <v>568</v>
      </c>
      <c r="F102" s="15" t="s">
        <v>99</v>
      </c>
    </row>
    <row r="103" spans="2:6" ht="33" x14ac:dyDescent="0.3">
      <c r="B103" s="197" t="s">
        <v>170</v>
      </c>
      <c r="C103" s="17">
        <v>57</v>
      </c>
      <c r="D103" s="18" t="s">
        <v>11</v>
      </c>
      <c r="E103" s="146" t="s">
        <v>10</v>
      </c>
      <c r="F103" s="148" t="s">
        <v>9</v>
      </c>
    </row>
    <row r="104" spans="2:6" ht="49.5" x14ac:dyDescent="0.3">
      <c r="B104" s="197" t="s">
        <v>172</v>
      </c>
      <c r="C104" s="17">
        <v>30</v>
      </c>
      <c r="D104" s="18" t="s">
        <v>351</v>
      </c>
      <c r="E104" s="146" t="s">
        <v>352</v>
      </c>
      <c r="F104" s="15" t="s">
        <v>353</v>
      </c>
    </row>
    <row r="105" spans="2:6" ht="49.5" x14ac:dyDescent="0.3">
      <c r="B105" s="197" t="s">
        <v>172</v>
      </c>
      <c r="C105" s="17">
        <v>34</v>
      </c>
      <c r="D105" s="18" t="s">
        <v>66</v>
      </c>
      <c r="E105" s="146" t="s">
        <v>356</v>
      </c>
      <c r="F105" s="148" t="s">
        <v>72</v>
      </c>
    </row>
    <row r="106" spans="2:6" ht="66" x14ac:dyDescent="0.3">
      <c r="B106" s="197" t="s">
        <v>172</v>
      </c>
      <c r="C106" s="17">
        <v>45</v>
      </c>
      <c r="D106" s="18" t="s">
        <v>97</v>
      </c>
      <c r="E106" s="113" t="s">
        <v>568</v>
      </c>
      <c r="F106" s="15" t="s">
        <v>99</v>
      </c>
    </row>
    <row r="107" spans="2:6" ht="115.5" x14ac:dyDescent="0.3">
      <c r="B107" s="197" t="s">
        <v>172</v>
      </c>
      <c r="C107" s="17">
        <v>53</v>
      </c>
      <c r="D107" s="18" t="s">
        <v>111</v>
      </c>
      <c r="E107" s="146" t="s">
        <v>112</v>
      </c>
      <c r="F107" s="148" t="s">
        <v>113</v>
      </c>
    </row>
    <row r="108" spans="2:6" ht="33" x14ac:dyDescent="0.3">
      <c r="B108" s="197" t="s">
        <v>172</v>
      </c>
      <c r="C108" s="17">
        <v>57</v>
      </c>
      <c r="D108" s="18" t="s">
        <v>11</v>
      </c>
      <c r="E108" s="146" t="s">
        <v>10</v>
      </c>
      <c r="F108" s="148" t="s">
        <v>9</v>
      </c>
    </row>
    <row r="109" spans="2:6" ht="49.5" x14ac:dyDescent="0.3">
      <c r="B109" s="197" t="s">
        <v>174</v>
      </c>
      <c r="C109" s="17">
        <v>34</v>
      </c>
      <c r="D109" s="18" t="s">
        <v>66</v>
      </c>
      <c r="E109" s="146" t="s">
        <v>65</v>
      </c>
      <c r="F109" s="148" t="s">
        <v>72</v>
      </c>
    </row>
    <row r="110" spans="2:6" ht="66" x14ac:dyDescent="0.3">
      <c r="B110" s="197" t="s">
        <v>174</v>
      </c>
      <c r="C110" s="17">
        <v>45</v>
      </c>
      <c r="D110" s="18" t="s">
        <v>97</v>
      </c>
      <c r="E110" s="113" t="s">
        <v>568</v>
      </c>
      <c r="F110" s="15" t="s">
        <v>99</v>
      </c>
    </row>
    <row r="111" spans="2:6" ht="33" x14ac:dyDescent="0.3">
      <c r="B111" s="197" t="s">
        <v>174</v>
      </c>
      <c r="C111" s="17">
        <v>57</v>
      </c>
      <c r="D111" s="18" t="s">
        <v>11</v>
      </c>
      <c r="E111" s="146" t="s">
        <v>10</v>
      </c>
      <c r="F111" s="148" t="s">
        <v>9</v>
      </c>
    </row>
    <row r="112" spans="2:6" ht="33" x14ac:dyDescent="0.3">
      <c r="B112" s="198" t="s">
        <v>176</v>
      </c>
      <c r="C112" s="17">
        <v>11</v>
      </c>
      <c r="D112" s="108" t="s">
        <v>633</v>
      </c>
      <c r="E112" s="146" t="s">
        <v>634</v>
      </c>
      <c r="F112" s="148" t="s">
        <v>635</v>
      </c>
    </row>
    <row r="113" spans="2:6" ht="49.5" x14ac:dyDescent="0.3">
      <c r="B113" s="198" t="s">
        <v>176</v>
      </c>
      <c r="C113" s="17">
        <v>34</v>
      </c>
      <c r="D113" s="18" t="s">
        <v>66</v>
      </c>
      <c r="E113" s="146" t="s">
        <v>65</v>
      </c>
      <c r="F113" s="148" t="s">
        <v>608</v>
      </c>
    </row>
    <row r="114" spans="2:6" ht="49.5" x14ac:dyDescent="0.3">
      <c r="B114" s="197" t="s">
        <v>180</v>
      </c>
      <c r="C114" s="17">
        <v>34</v>
      </c>
      <c r="D114" s="18" t="s">
        <v>66</v>
      </c>
      <c r="E114" s="146" t="s">
        <v>73</v>
      </c>
      <c r="F114" s="148" t="s">
        <v>636</v>
      </c>
    </row>
    <row r="115" spans="2:6" ht="49.5" x14ac:dyDescent="0.3">
      <c r="B115" s="197" t="s">
        <v>180</v>
      </c>
      <c r="C115" s="17">
        <v>47</v>
      </c>
      <c r="D115" s="18" t="s">
        <v>334</v>
      </c>
      <c r="E115" s="113" t="s">
        <v>361</v>
      </c>
      <c r="F115" s="148" t="s">
        <v>443</v>
      </c>
    </row>
    <row r="116" spans="2:6" ht="33" x14ac:dyDescent="0.3">
      <c r="B116" s="197" t="s">
        <v>180</v>
      </c>
      <c r="C116" s="17">
        <v>57</v>
      </c>
      <c r="D116" s="18" t="s">
        <v>11</v>
      </c>
      <c r="E116" s="146" t="s">
        <v>10</v>
      </c>
      <c r="F116" s="148" t="s">
        <v>9</v>
      </c>
    </row>
    <row r="117" spans="2:6" ht="49.5" x14ac:dyDescent="0.3">
      <c r="B117" s="197" t="s">
        <v>182</v>
      </c>
      <c r="C117" s="17">
        <v>34</v>
      </c>
      <c r="D117" s="18" t="s">
        <v>66</v>
      </c>
      <c r="E117" s="113" t="s">
        <v>65</v>
      </c>
      <c r="F117" s="148" t="s">
        <v>652</v>
      </c>
    </row>
    <row r="118" spans="2:6" ht="49.5" x14ac:dyDescent="0.3">
      <c r="B118" s="197" t="s">
        <v>182</v>
      </c>
      <c r="C118" s="17">
        <v>47</v>
      </c>
      <c r="D118" s="18" t="s">
        <v>334</v>
      </c>
      <c r="E118" s="113" t="s">
        <v>361</v>
      </c>
      <c r="F118" s="148" t="s">
        <v>443</v>
      </c>
    </row>
    <row r="119" spans="2:6" ht="33" x14ac:dyDescent="0.3">
      <c r="B119" s="197" t="s">
        <v>182</v>
      </c>
      <c r="C119" s="17">
        <v>57</v>
      </c>
      <c r="D119" s="18" t="s">
        <v>11</v>
      </c>
      <c r="E119" s="113" t="s">
        <v>10</v>
      </c>
      <c r="F119" s="148" t="s">
        <v>9</v>
      </c>
    </row>
    <row r="120" spans="2:6" ht="49.5" x14ac:dyDescent="0.3">
      <c r="B120" s="197" t="s">
        <v>184</v>
      </c>
      <c r="C120" s="17">
        <v>34</v>
      </c>
      <c r="D120" s="18" t="s">
        <v>66</v>
      </c>
      <c r="E120" s="113" t="s">
        <v>73</v>
      </c>
      <c r="F120" s="148" t="s">
        <v>669</v>
      </c>
    </row>
    <row r="121" spans="2:6" ht="49.5" x14ac:dyDescent="0.3">
      <c r="B121" s="197" t="s">
        <v>184</v>
      </c>
      <c r="C121" s="17">
        <v>47</v>
      </c>
      <c r="D121" s="18" t="s">
        <v>334</v>
      </c>
      <c r="E121" s="113" t="s">
        <v>361</v>
      </c>
      <c r="F121" s="148" t="s">
        <v>362</v>
      </c>
    </row>
    <row r="122" spans="2:6" ht="33" x14ac:dyDescent="0.3">
      <c r="B122" s="197" t="s">
        <v>184</v>
      </c>
      <c r="C122" s="17">
        <v>57</v>
      </c>
      <c r="D122" s="18" t="s">
        <v>11</v>
      </c>
      <c r="E122" s="113" t="s">
        <v>10</v>
      </c>
      <c r="F122" s="148" t="s">
        <v>9</v>
      </c>
    </row>
    <row r="123" spans="2:6" ht="49.5" x14ac:dyDescent="0.3">
      <c r="B123" s="197" t="s">
        <v>188</v>
      </c>
      <c r="C123" s="17">
        <v>34</v>
      </c>
      <c r="D123" s="18" t="s">
        <v>66</v>
      </c>
      <c r="E123" s="113" t="s">
        <v>356</v>
      </c>
      <c r="F123" s="148" t="s">
        <v>72</v>
      </c>
    </row>
    <row r="124" spans="2:6" ht="49.5" x14ac:dyDescent="0.3">
      <c r="B124" s="197" t="s">
        <v>188</v>
      </c>
      <c r="C124" s="17">
        <v>47</v>
      </c>
      <c r="D124" s="18" t="s">
        <v>334</v>
      </c>
      <c r="E124" s="113" t="s">
        <v>361</v>
      </c>
      <c r="F124" s="148" t="s">
        <v>362</v>
      </c>
    </row>
    <row r="125" spans="2:6" ht="33" x14ac:dyDescent="0.3">
      <c r="B125" s="197" t="s">
        <v>188</v>
      </c>
      <c r="C125" s="17">
        <v>57</v>
      </c>
      <c r="D125" s="18" t="s">
        <v>11</v>
      </c>
      <c r="E125" s="113" t="s">
        <v>10</v>
      </c>
      <c r="F125" s="148" t="s">
        <v>9</v>
      </c>
    </row>
    <row r="126" spans="2:6" ht="49.5" x14ac:dyDescent="0.3">
      <c r="B126" s="197" t="s">
        <v>190</v>
      </c>
      <c r="C126" s="17">
        <v>34</v>
      </c>
      <c r="D126" s="18" t="s">
        <v>66</v>
      </c>
      <c r="E126" s="113" t="s">
        <v>680</v>
      </c>
      <c r="F126" s="148" t="s">
        <v>608</v>
      </c>
    </row>
    <row r="127" spans="2:6" ht="49.5" x14ac:dyDescent="0.3">
      <c r="B127" s="197" t="s">
        <v>190</v>
      </c>
      <c r="C127" s="17">
        <v>47</v>
      </c>
      <c r="D127" s="18" t="s">
        <v>334</v>
      </c>
      <c r="E127" s="113" t="s">
        <v>361</v>
      </c>
      <c r="F127" s="148" t="s">
        <v>362</v>
      </c>
    </row>
    <row r="128" spans="2:6" ht="33" x14ac:dyDescent="0.3">
      <c r="B128" s="197" t="s">
        <v>190</v>
      </c>
      <c r="C128" s="17">
        <v>57</v>
      </c>
      <c r="D128" s="18" t="s">
        <v>11</v>
      </c>
      <c r="E128" s="113" t="s">
        <v>10</v>
      </c>
      <c r="F128" s="148" t="s">
        <v>9</v>
      </c>
    </row>
    <row r="129" spans="2:6" ht="49.5" x14ac:dyDescent="0.3">
      <c r="B129" s="197" t="s">
        <v>194</v>
      </c>
      <c r="C129" s="17">
        <v>34</v>
      </c>
      <c r="D129" s="18" t="s">
        <v>66</v>
      </c>
      <c r="E129" s="113" t="s">
        <v>65</v>
      </c>
      <c r="F129" s="148" t="s">
        <v>684</v>
      </c>
    </row>
    <row r="130" spans="2:6" ht="49.5" x14ac:dyDescent="0.3">
      <c r="B130" s="197" t="s">
        <v>194</v>
      </c>
      <c r="C130" s="17">
        <v>47</v>
      </c>
      <c r="D130" s="18" t="s">
        <v>334</v>
      </c>
      <c r="E130" s="113" t="s">
        <v>361</v>
      </c>
      <c r="F130" s="148" t="s">
        <v>362</v>
      </c>
    </row>
    <row r="131" spans="2:6" ht="33" x14ac:dyDescent="0.3">
      <c r="B131" s="197" t="s">
        <v>194</v>
      </c>
      <c r="C131" s="17">
        <v>57</v>
      </c>
      <c r="D131" s="18" t="s">
        <v>11</v>
      </c>
      <c r="E131" s="113" t="s">
        <v>10</v>
      </c>
      <c r="F131" s="148" t="s">
        <v>9</v>
      </c>
    </row>
    <row r="132" spans="2:6" ht="49.5" x14ac:dyDescent="0.3">
      <c r="B132" s="197" t="s">
        <v>196</v>
      </c>
      <c r="C132" s="17">
        <v>34</v>
      </c>
      <c r="D132" s="18" t="s">
        <v>66</v>
      </c>
      <c r="E132" s="113" t="s">
        <v>356</v>
      </c>
      <c r="F132" s="148" t="s">
        <v>684</v>
      </c>
    </row>
    <row r="133" spans="2:6" ht="49.5" x14ac:dyDescent="0.3">
      <c r="B133" s="197" t="s">
        <v>196</v>
      </c>
      <c r="C133" s="17">
        <v>47</v>
      </c>
      <c r="D133" s="18" t="s">
        <v>334</v>
      </c>
      <c r="E133" s="113" t="s">
        <v>361</v>
      </c>
      <c r="F133" s="148" t="s">
        <v>362</v>
      </c>
    </row>
    <row r="134" spans="2:6" ht="33" x14ac:dyDescent="0.3">
      <c r="B134" s="197" t="s">
        <v>196</v>
      </c>
      <c r="C134" s="17">
        <v>57</v>
      </c>
      <c r="D134" s="18" t="s">
        <v>11</v>
      </c>
      <c r="E134" s="146" t="s">
        <v>10</v>
      </c>
      <c r="F134" s="148" t="s">
        <v>9</v>
      </c>
    </row>
    <row r="135" spans="2:6" ht="49.5" x14ac:dyDescent="0.3">
      <c r="B135" s="198" t="s">
        <v>198</v>
      </c>
      <c r="C135" s="17">
        <v>18</v>
      </c>
      <c r="D135" s="175" t="s">
        <v>373</v>
      </c>
      <c r="E135" s="113" t="s">
        <v>374</v>
      </c>
      <c r="F135" s="148"/>
    </row>
    <row r="136" spans="2:6" ht="132" x14ac:dyDescent="0.3">
      <c r="B136" s="197" t="s">
        <v>200</v>
      </c>
      <c r="C136" s="17">
        <v>30</v>
      </c>
      <c r="D136" s="18" t="s">
        <v>351</v>
      </c>
      <c r="E136" s="176" t="s">
        <v>692</v>
      </c>
      <c r="F136" s="184" t="s">
        <v>693</v>
      </c>
    </row>
    <row r="137" spans="2:6" ht="49.5" x14ac:dyDescent="0.3">
      <c r="B137" s="197" t="s">
        <v>200</v>
      </c>
      <c r="C137" s="17">
        <v>34</v>
      </c>
      <c r="D137" s="18" t="s">
        <v>66</v>
      </c>
      <c r="E137" s="176" t="s">
        <v>689</v>
      </c>
      <c r="F137" s="167" t="s">
        <v>608</v>
      </c>
    </row>
    <row r="138" spans="2:6" ht="115.5" x14ac:dyDescent="0.3">
      <c r="B138" s="197" t="s">
        <v>200</v>
      </c>
      <c r="C138" s="17">
        <v>57</v>
      </c>
      <c r="D138" s="18" t="s">
        <v>11</v>
      </c>
      <c r="E138" s="176" t="s">
        <v>6241</v>
      </c>
      <c r="F138" s="167" t="s">
        <v>695</v>
      </c>
    </row>
    <row r="139" spans="2:6" ht="49.5" x14ac:dyDescent="0.3">
      <c r="B139" s="197" t="s">
        <v>202</v>
      </c>
      <c r="C139" s="17">
        <v>2</v>
      </c>
      <c r="D139" s="18" t="s">
        <v>89</v>
      </c>
      <c r="E139" s="146" t="s">
        <v>88</v>
      </c>
      <c r="F139" s="148" t="s">
        <v>87</v>
      </c>
    </row>
    <row r="140" spans="2:6" ht="33" x14ac:dyDescent="0.3">
      <c r="B140" s="197" t="s">
        <v>202</v>
      </c>
      <c r="C140" s="17">
        <v>57</v>
      </c>
      <c r="D140" s="18" t="s">
        <v>11</v>
      </c>
      <c r="E140" s="146" t="s">
        <v>10</v>
      </c>
      <c r="F140" s="148" t="s">
        <v>9</v>
      </c>
    </row>
    <row r="141" spans="2:6" ht="49.5" x14ac:dyDescent="0.3">
      <c r="B141" s="197" t="s">
        <v>202</v>
      </c>
      <c r="C141" s="17">
        <v>65</v>
      </c>
      <c r="D141" s="18" t="s">
        <v>5</v>
      </c>
      <c r="E141" s="146" t="s">
        <v>4</v>
      </c>
      <c r="F141" s="148" t="s">
        <v>3</v>
      </c>
    </row>
    <row r="142" spans="2:6" ht="82.5" x14ac:dyDescent="0.3">
      <c r="B142" s="197" t="s">
        <v>204</v>
      </c>
      <c r="C142" s="17">
        <v>47</v>
      </c>
      <c r="D142" s="106" t="s">
        <v>755</v>
      </c>
      <c r="E142" s="124" t="s">
        <v>756</v>
      </c>
      <c r="F142" s="176" t="s">
        <v>757</v>
      </c>
    </row>
    <row r="143" spans="2:6" ht="66" x14ac:dyDescent="0.3">
      <c r="B143" s="198" t="s">
        <v>208</v>
      </c>
      <c r="C143" s="17">
        <v>24</v>
      </c>
      <c r="D143" s="18" t="s">
        <v>762</v>
      </c>
      <c r="E143" s="146" t="s">
        <v>763</v>
      </c>
      <c r="F143" s="148" t="s">
        <v>764</v>
      </c>
    </row>
    <row r="144" spans="2:6" ht="49.5" x14ac:dyDescent="0.3">
      <c r="B144" s="197" t="s">
        <v>210</v>
      </c>
      <c r="C144" s="17">
        <v>47</v>
      </c>
      <c r="D144" s="18" t="s">
        <v>334</v>
      </c>
      <c r="E144" s="113" t="s">
        <v>361</v>
      </c>
      <c r="F144" s="148" t="s">
        <v>362</v>
      </c>
    </row>
    <row r="145" spans="2:6" ht="49.5" x14ac:dyDescent="0.3">
      <c r="B145" s="197" t="s">
        <v>212</v>
      </c>
      <c r="C145" s="17">
        <v>47</v>
      </c>
      <c r="D145" s="18" t="s">
        <v>334</v>
      </c>
      <c r="E145" s="113" t="s">
        <v>361</v>
      </c>
      <c r="F145" s="148" t="s">
        <v>362</v>
      </c>
    </row>
    <row r="146" spans="2:6" ht="49.5" x14ac:dyDescent="0.3">
      <c r="B146" s="197" t="s">
        <v>214</v>
      </c>
      <c r="C146" s="17">
        <v>47</v>
      </c>
      <c r="D146" s="18" t="s">
        <v>334</v>
      </c>
      <c r="E146" s="113" t="s">
        <v>361</v>
      </c>
      <c r="F146" s="148" t="s">
        <v>362</v>
      </c>
    </row>
    <row r="147" spans="2:6" ht="33" x14ac:dyDescent="0.3">
      <c r="B147" s="197" t="s">
        <v>214</v>
      </c>
      <c r="C147" s="17">
        <v>57</v>
      </c>
      <c r="D147" s="18" t="s">
        <v>11</v>
      </c>
      <c r="E147" s="146" t="s">
        <v>10</v>
      </c>
      <c r="F147" s="148" t="s">
        <v>9</v>
      </c>
    </row>
    <row r="148" spans="2:6" ht="49.5" x14ac:dyDescent="0.3">
      <c r="B148" s="197" t="s">
        <v>216</v>
      </c>
      <c r="C148" s="17">
        <v>34</v>
      </c>
      <c r="D148" s="18" t="s">
        <v>66</v>
      </c>
      <c r="E148" s="146" t="s">
        <v>65</v>
      </c>
      <c r="F148" s="148" t="s">
        <v>684</v>
      </c>
    </row>
    <row r="149" spans="2:6" ht="49.5" x14ac:dyDescent="0.3">
      <c r="B149" s="197" t="s">
        <v>216</v>
      </c>
      <c r="C149" s="17">
        <v>47</v>
      </c>
      <c r="D149" s="18" t="s">
        <v>334</v>
      </c>
      <c r="E149" s="113" t="s">
        <v>361</v>
      </c>
      <c r="F149" s="148" t="s">
        <v>362</v>
      </c>
    </row>
    <row r="150" spans="2:6" ht="49.5" x14ac:dyDescent="0.3">
      <c r="B150" s="198" t="s">
        <v>218</v>
      </c>
      <c r="C150" s="17">
        <v>47</v>
      </c>
      <c r="D150" s="18" t="s">
        <v>334</v>
      </c>
      <c r="E150" s="113" t="s">
        <v>361</v>
      </c>
      <c r="F150" s="148" t="s">
        <v>362</v>
      </c>
    </row>
    <row r="151" spans="2:6" ht="49.5" x14ac:dyDescent="0.3">
      <c r="B151" s="197" t="s">
        <v>220</v>
      </c>
      <c r="C151" s="17">
        <v>47</v>
      </c>
      <c r="D151" s="18" t="s">
        <v>334</v>
      </c>
      <c r="E151" s="113" t="s">
        <v>361</v>
      </c>
      <c r="F151" s="148" t="s">
        <v>362</v>
      </c>
    </row>
    <row r="152" spans="2:6" ht="49.5" x14ac:dyDescent="0.3">
      <c r="B152" s="197" t="s">
        <v>222</v>
      </c>
      <c r="C152" s="17">
        <v>47</v>
      </c>
      <c r="D152" s="18" t="s">
        <v>334</v>
      </c>
      <c r="E152" s="113" t="s">
        <v>361</v>
      </c>
      <c r="F152" s="148" t="s">
        <v>362</v>
      </c>
    </row>
    <row r="153" spans="2:6" ht="49.5" x14ac:dyDescent="0.3">
      <c r="B153" s="197" t="s">
        <v>224</v>
      </c>
      <c r="C153" s="17">
        <v>47</v>
      </c>
      <c r="D153" s="18" t="s">
        <v>334</v>
      </c>
      <c r="E153" s="113" t="s">
        <v>361</v>
      </c>
      <c r="F153" s="148" t="s">
        <v>362</v>
      </c>
    </row>
    <row r="154" spans="2:6" ht="49.5" x14ac:dyDescent="0.3">
      <c r="B154" s="197" t="s">
        <v>228</v>
      </c>
      <c r="C154" s="17">
        <v>1</v>
      </c>
      <c r="D154" s="170" t="s">
        <v>6372</v>
      </c>
      <c r="E154" s="146" t="s">
        <v>461</v>
      </c>
      <c r="F154" s="148" t="s">
        <v>462</v>
      </c>
    </row>
    <row r="155" spans="2:6" ht="49.5" x14ac:dyDescent="0.3">
      <c r="B155" s="197" t="s">
        <v>228</v>
      </c>
      <c r="C155" s="17">
        <v>34</v>
      </c>
      <c r="D155" s="18" t="s">
        <v>66</v>
      </c>
      <c r="E155" s="146" t="s">
        <v>65</v>
      </c>
      <c r="F155" s="148" t="s">
        <v>684</v>
      </c>
    </row>
    <row r="156" spans="2:6" ht="49.5" x14ac:dyDescent="0.3">
      <c r="B156" s="197" t="s">
        <v>228</v>
      </c>
      <c r="C156" s="17">
        <v>47</v>
      </c>
      <c r="D156" s="18" t="s">
        <v>334</v>
      </c>
      <c r="E156" s="113" t="s">
        <v>361</v>
      </c>
      <c r="F156" s="148" t="s">
        <v>362</v>
      </c>
    </row>
    <row r="157" spans="2:6" ht="49.5" x14ac:dyDescent="0.3">
      <c r="B157" s="197" t="s">
        <v>228</v>
      </c>
      <c r="C157" s="17">
        <v>65</v>
      </c>
      <c r="D157" s="177" t="s">
        <v>5</v>
      </c>
      <c r="E157" s="165" t="s">
        <v>4</v>
      </c>
      <c r="F157" s="148" t="s">
        <v>3</v>
      </c>
    </row>
    <row r="158" spans="2:6" ht="49.5" x14ac:dyDescent="0.3">
      <c r="B158" s="197" t="s">
        <v>230</v>
      </c>
      <c r="C158" s="17">
        <v>34</v>
      </c>
      <c r="D158" s="18" t="s">
        <v>66</v>
      </c>
      <c r="E158" s="146" t="s">
        <v>65</v>
      </c>
      <c r="F158" s="148" t="s">
        <v>684</v>
      </c>
    </row>
    <row r="159" spans="2:6" ht="49.5" x14ac:dyDescent="0.3">
      <c r="B159" s="197" t="s">
        <v>230</v>
      </c>
      <c r="C159" s="17">
        <v>65</v>
      </c>
      <c r="D159" s="18" t="s">
        <v>5</v>
      </c>
      <c r="E159" s="146" t="s">
        <v>4</v>
      </c>
      <c r="F159" s="148" t="s">
        <v>3</v>
      </c>
    </row>
    <row r="160" spans="2:6" ht="49.5" x14ac:dyDescent="0.3">
      <c r="B160" s="197" t="s">
        <v>232</v>
      </c>
      <c r="C160" s="17">
        <v>1</v>
      </c>
      <c r="D160" s="170" t="s">
        <v>6372</v>
      </c>
      <c r="E160" s="146" t="s">
        <v>461</v>
      </c>
      <c r="F160" s="148" t="s">
        <v>462</v>
      </c>
    </row>
    <row r="161" spans="2:6" ht="49.5" x14ac:dyDescent="0.3">
      <c r="B161" s="197" t="s">
        <v>232</v>
      </c>
      <c r="C161" s="17">
        <v>2</v>
      </c>
      <c r="D161" s="18" t="s">
        <v>89</v>
      </c>
      <c r="E161" s="146" t="s">
        <v>88</v>
      </c>
      <c r="F161" s="148" t="s">
        <v>87</v>
      </c>
    </row>
    <row r="162" spans="2:6" ht="49.5" x14ac:dyDescent="0.3">
      <c r="B162" s="197" t="s">
        <v>232</v>
      </c>
      <c r="C162" s="17">
        <v>18</v>
      </c>
      <c r="D162" s="18" t="s">
        <v>373</v>
      </c>
      <c r="E162" s="113" t="s">
        <v>374</v>
      </c>
      <c r="F162" s="148" t="s">
        <v>375</v>
      </c>
    </row>
    <row r="163" spans="2:6" ht="49.5" x14ac:dyDescent="0.3">
      <c r="B163" s="197" t="s">
        <v>232</v>
      </c>
      <c r="C163" s="17">
        <v>47</v>
      </c>
      <c r="D163" s="18" t="s">
        <v>334</v>
      </c>
      <c r="E163" s="113" t="s">
        <v>361</v>
      </c>
      <c r="F163" s="148" t="s">
        <v>362</v>
      </c>
    </row>
    <row r="164" spans="2:6" ht="49.5" x14ac:dyDescent="0.3">
      <c r="B164" s="197" t="s">
        <v>232</v>
      </c>
      <c r="C164" s="17">
        <v>65</v>
      </c>
      <c r="D164" s="18" t="s">
        <v>5</v>
      </c>
      <c r="E164" s="146" t="s">
        <v>4</v>
      </c>
      <c r="F164" s="148" t="s">
        <v>3</v>
      </c>
    </row>
    <row r="165" spans="2:6" ht="49.5" x14ac:dyDescent="0.3">
      <c r="B165" s="197" t="s">
        <v>234</v>
      </c>
      <c r="C165" s="17">
        <v>1</v>
      </c>
      <c r="D165" s="178" t="s">
        <v>6372</v>
      </c>
      <c r="E165" s="146" t="s">
        <v>461</v>
      </c>
      <c r="F165" s="148" t="s">
        <v>462</v>
      </c>
    </row>
    <row r="166" spans="2:6" ht="49.5" x14ac:dyDescent="0.3">
      <c r="B166" s="197" t="s">
        <v>234</v>
      </c>
      <c r="C166" s="17">
        <v>47</v>
      </c>
      <c r="D166" s="18" t="s">
        <v>334</v>
      </c>
      <c r="E166" s="113" t="s">
        <v>361</v>
      </c>
      <c r="F166" s="148" t="s">
        <v>362</v>
      </c>
    </row>
    <row r="167" spans="2:6" ht="49.5" x14ac:dyDescent="0.3">
      <c r="B167" s="197" t="s">
        <v>234</v>
      </c>
      <c r="C167" s="17">
        <v>65</v>
      </c>
      <c r="D167" s="18" t="s">
        <v>5</v>
      </c>
      <c r="E167" s="165" t="s">
        <v>4</v>
      </c>
      <c r="F167" s="148" t="s">
        <v>3</v>
      </c>
    </row>
    <row r="168" spans="2:6" ht="49.5" x14ac:dyDescent="0.3">
      <c r="B168" s="198" t="s">
        <v>236</v>
      </c>
      <c r="C168" s="17">
        <v>2</v>
      </c>
      <c r="D168" s="18" t="s">
        <v>89</v>
      </c>
      <c r="E168" s="146" t="s">
        <v>88</v>
      </c>
      <c r="F168" s="148" t="s">
        <v>87</v>
      </c>
    </row>
    <row r="169" spans="2:6" ht="49.5" x14ac:dyDescent="0.3">
      <c r="B169" s="197" t="s">
        <v>6374</v>
      </c>
      <c r="C169" s="17">
        <v>34</v>
      </c>
      <c r="D169" s="18" t="s">
        <v>66</v>
      </c>
      <c r="E169" s="146" t="s">
        <v>65</v>
      </c>
      <c r="F169" s="148" t="s">
        <v>608</v>
      </c>
    </row>
    <row r="170" spans="2:6" ht="49.5" x14ac:dyDescent="0.3">
      <c r="B170" s="197" t="s">
        <v>6374</v>
      </c>
      <c r="C170" s="17">
        <v>47</v>
      </c>
      <c r="D170" s="18" t="s">
        <v>334</v>
      </c>
      <c r="E170" s="113" t="s">
        <v>482</v>
      </c>
      <c r="F170" s="148" t="s">
        <v>362</v>
      </c>
    </row>
    <row r="171" spans="2:6" ht="49.5" x14ac:dyDescent="0.3">
      <c r="B171" s="197" t="s">
        <v>240</v>
      </c>
      <c r="C171" s="17">
        <v>2</v>
      </c>
      <c r="D171" s="18" t="s">
        <v>89</v>
      </c>
      <c r="E171" s="146" t="s">
        <v>88</v>
      </c>
      <c r="F171" s="148" t="s">
        <v>87</v>
      </c>
    </row>
    <row r="172" spans="2:6" ht="49.5" x14ac:dyDescent="0.3">
      <c r="B172" s="197" t="s">
        <v>240</v>
      </c>
      <c r="C172" s="17">
        <v>47</v>
      </c>
      <c r="D172" s="18" t="s">
        <v>334</v>
      </c>
      <c r="E172" s="113" t="s">
        <v>361</v>
      </c>
      <c r="F172" s="148" t="s">
        <v>362</v>
      </c>
    </row>
    <row r="173" spans="2:6" ht="33" x14ac:dyDescent="0.3">
      <c r="B173" s="197" t="s">
        <v>240</v>
      </c>
      <c r="C173" s="17">
        <v>57</v>
      </c>
      <c r="D173" s="18" t="s">
        <v>11</v>
      </c>
      <c r="E173" s="146" t="s">
        <v>10</v>
      </c>
      <c r="F173" s="148" t="s">
        <v>9</v>
      </c>
    </row>
    <row r="174" spans="2:6" ht="49.5" x14ac:dyDescent="0.3">
      <c r="B174" s="197" t="s">
        <v>242</v>
      </c>
      <c r="C174" s="17">
        <v>47</v>
      </c>
      <c r="D174" s="18" t="s">
        <v>334</v>
      </c>
      <c r="E174" s="113" t="s">
        <v>361</v>
      </c>
      <c r="F174" s="148" t="s">
        <v>362</v>
      </c>
    </row>
    <row r="175" spans="2:6" ht="49.5" x14ac:dyDescent="0.3">
      <c r="B175" s="198" t="s">
        <v>244</v>
      </c>
      <c r="C175" s="17">
        <v>47</v>
      </c>
      <c r="D175" s="18" t="s">
        <v>334</v>
      </c>
      <c r="E175" s="113" t="s">
        <v>361</v>
      </c>
      <c r="F175" s="148" t="s">
        <v>362</v>
      </c>
    </row>
    <row r="176" spans="2:6" ht="33" x14ac:dyDescent="0.3">
      <c r="B176" s="198" t="s">
        <v>244</v>
      </c>
      <c r="C176" s="17">
        <v>54</v>
      </c>
      <c r="D176" s="18" t="s">
        <v>601</v>
      </c>
      <c r="E176" s="146" t="s">
        <v>6242</v>
      </c>
      <c r="F176" s="148" t="s">
        <v>603</v>
      </c>
    </row>
    <row r="177" spans="2:6" ht="99" x14ac:dyDescent="0.3">
      <c r="B177" s="197" t="s">
        <v>246</v>
      </c>
      <c r="C177" s="17">
        <v>5</v>
      </c>
      <c r="D177" s="18" t="s">
        <v>1026</v>
      </c>
      <c r="E177" s="146" t="s">
        <v>1027</v>
      </c>
      <c r="F177" s="15" t="s">
        <v>1028</v>
      </c>
    </row>
    <row r="178" spans="2:6" ht="66" x14ac:dyDescent="0.3">
      <c r="B178" s="197" t="s">
        <v>246</v>
      </c>
      <c r="C178" s="17">
        <v>23</v>
      </c>
      <c r="D178" s="18" t="s">
        <v>534</v>
      </c>
      <c r="E178" s="146" t="s">
        <v>535</v>
      </c>
      <c r="F178" s="15" t="s">
        <v>1032</v>
      </c>
    </row>
    <row r="179" spans="2:6" ht="49.5" x14ac:dyDescent="0.3">
      <c r="B179" s="197" t="s">
        <v>246</v>
      </c>
      <c r="C179" s="17">
        <v>47</v>
      </c>
      <c r="D179" s="179" t="s">
        <v>755</v>
      </c>
      <c r="E179" s="113" t="s">
        <v>361</v>
      </c>
      <c r="F179" s="148" t="s">
        <v>443</v>
      </c>
    </row>
    <row r="180" spans="2:6" ht="115.5" x14ac:dyDescent="0.3">
      <c r="B180" s="197" t="s">
        <v>246</v>
      </c>
      <c r="C180" s="17">
        <v>53</v>
      </c>
      <c r="D180" s="18" t="s">
        <v>111</v>
      </c>
      <c r="E180" s="146" t="s">
        <v>112</v>
      </c>
      <c r="F180" s="148" t="s">
        <v>113</v>
      </c>
    </row>
    <row r="181" spans="2:6" ht="49.5" x14ac:dyDescent="0.3">
      <c r="B181" s="197" t="s">
        <v>248</v>
      </c>
      <c r="C181" s="17">
        <v>47</v>
      </c>
      <c r="D181" s="18" t="s">
        <v>334</v>
      </c>
      <c r="E181" s="113" t="s">
        <v>361</v>
      </c>
      <c r="F181" s="148" t="s">
        <v>362</v>
      </c>
    </row>
    <row r="182" spans="2:6" ht="115.5" x14ac:dyDescent="0.3">
      <c r="B182" s="197" t="s">
        <v>248</v>
      </c>
      <c r="C182" s="17">
        <v>53</v>
      </c>
      <c r="D182" s="18" t="s">
        <v>111</v>
      </c>
      <c r="E182" s="167" t="s">
        <v>112</v>
      </c>
      <c r="F182" s="148" t="s">
        <v>113</v>
      </c>
    </row>
    <row r="183" spans="2:6" ht="33" x14ac:dyDescent="0.3">
      <c r="B183" s="197" t="s">
        <v>248</v>
      </c>
      <c r="C183" s="17">
        <v>57</v>
      </c>
      <c r="D183" s="18" t="s">
        <v>11</v>
      </c>
      <c r="E183" s="146" t="s">
        <v>10</v>
      </c>
      <c r="F183" s="148" t="s">
        <v>9</v>
      </c>
    </row>
    <row r="184" spans="2:6" ht="49.5" x14ac:dyDescent="0.3">
      <c r="B184" s="197" t="s">
        <v>250</v>
      </c>
      <c r="C184" s="17">
        <v>2</v>
      </c>
      <c r="D184" s="18" t="s">
        <v>89</v>
      </c>
      <c r="E184" s="146" t="s">
        <v>88</v>
      </c>
      <c r="F184" s="148" t="s">
        <v>87</v>
      </c>
    </row>
    <row r="185" spans="2:6" ht="49.5" x14ac:dyDescent="0.3">
      <c r="B185" s="197" t="s">
        <v>250</v>
      </c>
      <c r="C185" s="17">
        <v>47</v>
      </c>
      <c r="D185" s="18" t="s">
        <v>334</v>
      </c>
      <c r="E185" s="113" t="s">
        <v>361</v>
      </c>
      <c r="F185" s="148" t="s">
        <v>362</v>
      </c>
    </row>
    <row r="186" spans="2:6" ht="49.5" x14ac:dyDescent="0.3">
      <c r="B186" s="197" t="s">
        <v>252</v>
      </c>
      <c r="C186" s="17">
        <v>2</v>
      </c>
      <c r="D186" s="18" t="s">
        <v>89</v>
      </c>
      <c r="E186" s="146" t="s">
        <v>88</v>
      </c>
      <c r="F186" s="148" t="s">
        <v>87</v>
      </c>
    </row>
    <row r="187" spans="2:6" ht="49.5" x14ac:dyDescent="0.3">
      <c r="B187" s="197" t="s">
        <v>252</v>
      </c>
      <c r="C187" s="17">
        <v>47</v>
      </c>
      <c r="D187" s="18" t="s">
        <v>334</v>
      </c>
      <c r="E187" s="113" t="s">
        <v>361</v>
      </c>
      <c r="F187" s="148" t="s">
        <v>362</v>
      </c>
    </row>
    <row r="188" spans="2:6" ht="33" x14ac:dyDescent="0.3">
      <c r="B188" s="197" t="s">
        <v>252</v>
      </c>
      <c r="C188" s="17">
        <v>54</v>
      </c>
      <c r="D188" s="18" t="s">
        <v>601</v>
      </c>
      <c r="E188" s="146" t="s">
        <v>1061</v>
      </c>
      <c r="F188" s="148" t="s">
        <v>603</v>
      </c>
    </row>
    <row r="189" spans="2:6" ht="49.5" x14ac:dyDescent="0.3">
      <c r="B189" s="198" t="s">
        <v>254</v>
      </c>
      <c r="C189" s="17">
        <v>34</v>
      </c>
      <c r="D189" s="18" t="s">
        <v>66</v>
      </c>
      <c r="E189" s="146" t="s">
        <v>65</v>
      </c>
      <c r="F189" s="148" t="s">
        <v>684</v>
      </c>
    </row>
    <row r="190" spans="2:6" ht="132" x14ac:dyDescent="0.3">
      <c r="B190" s="197" t="s">
        <v>256</v>
      </c>
      <c r="C190" s="17">
        <v>31</v>
      </c>
      <c r="D190" s="18" t="s">
        <v>1105</v>
      </c>
      <c r="E190" s="146" t="s">
        <v>1106</v>
      </c>
      <c r="F190" s="148" t="s">
        <v>1107</v>
      </c>
    </row>
    <row r="191" spans="2:6" ht="132" x14ac:dyDescent="0.3">
      <c r="B191" s="197" t="s">
        <v>258</v>
      </c>
      <c r="C191" s="17">
        <v>31</v>
      </c>
      <c r="D191" s="18" t="s">
        <v>1105</v>
      </c>
      <c r="E191" s="146" t="s">
        <v>1106</v>
      </c>
      <c r="F191" s="148" t="s">
        <v>1107</v>
      </c>
    </row>
    <row r="192" spans="2:6" ht="49.5" x14ac:dyDescent="0.3">
      <c r="B192" s="198" t="s">
        <v>260</v>
      </c>
      <c r="C192" s="17">
        <v>2</v>
      </c>
      <c r="D192" s="18" t="s">
        <v>89</v>
      </c>
      <c r="E192" s="146" t="s">
        <v>88</v>
      </c>
      <c r="F192" s="148" t="s">
        <v>87</v>
      </c>
    </row>
    <row r="193" spans="2:6" ht="49.5" x14ac:dyDescent="0.3">
      <c r="B193" s="198" t="s">
        <v>260</v>
      </c>
      <c r="C193" s="17">
        <v>16</v>
      </c>
      <c r="D193" s="18" t="s">
        <v>1161</v>
      </c>
      <c r="E193" s="146" t="s">
        <v>1162</v>
      </c>
      <c r="F193" s="148" t="s">
        <v>1163</v>
      </c>
    </row>
    <row r="194" spans="2:6" ht="49.5" x14ac:dyDescent="0.3">
      <c r="B194" s="198" t="s">
        <v>260</v>
      </c>
      <c r="C194" s="17">
        <v>34</v>
      </c>
      <c r="D194" s="18" t="s">
        <v>66</v>
      </c>
      <c r="E194" s="146" t="s">
        <v>65</v>
      </c>
      <c r="F194" s="148" t="s">
        <v>684</v>
      </c>
    </row>
    <row r="195" spans="2:6" ht="49.5" x14ac:dyDescent="0.3">
      <c r="B195" s="198" t="s">
        <v>260</v>
      </c>
      <c r="C195" s="17">
        <v>65</v>
      </c>
      <c r="D195" s="18" t="s">
        <v>5</v>
      </c>
      <c r="E195" s="146" t="s">
        <v>4</v>
      </c>
      <c r="F195" s="148" t="s">
        <v>3</v>
      </c>
    </row>
    <row r="196" spans="2:6" ht="33" x14ac:dyDescent="0.3">
      <c r="B196" s="197" t="s">
        <v>6329</v>
      </c>
      <c r="C196" s="17">
        <v>22</v>
      </c>
      <c r="D196" s="18" t="s">
        <v>58</v>
      </c>
      <c r="E196" s="146" t="s">
        <v>57</v>
      </c>
      <c r="F196" s="148" t="s">
        <v>56</v>
      </c>
    </row>
    <row r="197" spans="2:6" ht="115.5" x14ac:dyDescent="0.3">
      <c r="B197" s="198" t="s">
        <v>264</v>
      </c>
      <c r="C197" s="17">
        <v>26</v>
      </c>
      <c r="D197" s="18" t="s">
        <v>1191</v>
      </c>
      <c r="E197" s="146" t="s">
        <v>1192</v>
      </c>
      <c r="F197" s="148" t="s">
        <v>1193</v>
      </c>
    </row>
    <row r="198" spans="2:6" ht="49.5" x14ac:dyDescent="0.3">
      <c r="B198" s="198" t="s">
        <v>264</v>
      </c>
      <c r="C198" s="17">
        <v>32</v>
      </c>
      <c r="D198" s="18" t="s">
        <v>53</v>
      </c>
      <c r="E198" s="146" t="s">
        <v>52</v>
      </c>
      <c r="F198" s="148" t="s">
        <v>51</v>
      </c>
    </row>
    <row r="199" spans="2:6" ht="49.5" x14ac:dyDescent="0.3">
      <c r="B199" s="198" t="s">
        <v>264</v>
      </c>
      <c r="C199" s="17">
        <v>64</v>
      </c>
      <c r="D199" s="18" t="s">
        <v>420</v>
      </c>
      <c r="E199" s="146" t="s">
        <v>1970</v>
      </c>
      <c r="F199" s="148" t="s">
        <v>421</v>
      </c>
    </row>
    <row r="200" spans="2:6" ht="49.5" x14ac:dyDescent="0.3">
      <c r="B200" s="197" t="s">
        <v>230</v>
      </c>
      <c r="C200" s="17">
        <v>1</v>
      </c>
      <c r="D200" s="170" t="s">
        <v>6372</v>
      </c>
      <c r="E200" s="146" t="s">
        <v>461</v>
      </c>
      <c r="F200" s="148" t="s">
        <v>462</v>
      </c>
    </row>
    <row r="201" spans="2:6" ht="33" x14ac:dyDescent="0.3">
      <c r="B201" s="197" t="s">
        <v>230</v>
      </c>
      <c r="C201" s="17">
        <v>22</v>
      </c>
      <c r="D201" s="18" t="s">
        <v>58</v>
      </c>
      <c r="E201" s="146" t="s">
        <v>57</v>
      </c>
      <c r="F201" s="148" t="s">
        <v>56</v>
      </c>
    </row>
    <row r="202" spans="2:6" ht="66" x14ac:dyDescent="0.3">
      <c r="B202" s="197" t="s">
        <v>230</v>
      </c>
      <c r="C202" s="17">
        <v>23</v>
      </c>
      <c r="D202" s="18" t="s">
        <v>534</v>
      </c>
      <c r="E202" s="146" t="s">
        <v>535</v>
      </c>
      <c r="F202" s="148" t="s">
        <v>1032</v>
      </c>
    </row>
    <row r="203" spans="2:6" ht="49.5" x14ac:dyDescent="0.3">
      <c r="B203" s="197" t="s">
        <v>230</v>
      </c>
      <c r="C203" s="17">
        <v>32</v>
      </c>
      <c r="D203" s="18" t="s">
        <v>53</v>
      </c>
      <c r="E203" s="146" t="s">
        <v>52</v>
      </c>
      <c r="F203" s="148" t="s">
        <v>51</v>
      </c>
    </row>
    <row r="204" spans="2:6" ht="49.5" x14ac:dyDescent="0.3">
      <c r="B204" s="197" t="s">
        <v>230</v>
      </c>
      <c r="C204" s="17">
        <v>65</v>
      </c>
      <c r="D204" s="18" t="s">
        <v>5</v>
      </c>
      <c r="E204" s="146" t="s">
        <v>4</v>
      </c>
      <c r="F204" s="148" t="s">
        <v>3</v>
      </c>
    </row>
    <row r="205" spans="2:6" ht="49.5" x14ac:dyDescent="0.3">
      <c r="B205" s="197" t="s">
        <v>268</v>
      </c>
      <c r="C205" s="17">
        <v>2</v>
      </c>
      <c r="D205" s="180" t="s">
        <v>89</v>
      </c>
      <c r="E205" s="133" t="s">
        <v>88</v>
      </c>
      <c r="F205" s="165" t="s">
        <v>6148</v>
      </c>
    </row>
    <row r="206" spans="2:6" ht="49.5" x14ac:dyDescent="0.3">
      <c r="B206" s="197" t="s">
        <v>268</v>
      </c>
      <c r="C206" s="194">
        <v>34</v>
      </c>
      <c r="D206" s="109" t="s">
        <v>66</v>
      </c>
      <c r="E206" s="146" t="s">
        <v>65</v>
      </c>
      <c r="F206" s="15" t="s">
        <v>6171</v>
      </c>
    </row>
    <row r="207" spans="2:6" ht="115.5" x14ac:dyDescent="0.3">
      <c r="B207" s="197" t="s">
        <v>268</v>
      </c>
      <c r="C207" s="194">
        <v>36</v>
      </c>
      <c r="D207" s="107" t="s">
        <v>28</v>
      </c>
      <c r="E207" s="146" t="s">
        <v>27</v>
      </c>
      <c r="F207" s="148" t="s">
        <v>26</v>
      </c>
    </row>
    <row r="208" spans="2:6" ht="66" x14ac:dyDescent="0.3">
      <c r="B208" s="197" t="s">
        <v>268</v>
      </c>
      <c r="C208" s="17">
        <v>45</v>
      </c>
      <c r="D208" s="180" t="s">
        <v>97</v>
      </c>
      <c r="E208" s="115" t="s">
        <v>568</v>
      </c>
      <c r="F208" s="15" t="s">
        <v>99</v>
      </c>
    </row>
    <row r="209" spans="2:6" ht="82.5" x14ac:dyDescent="0.3">
      <c r="B209" s="197" t="s">
        <v>268</v>
      </c>
      <c r="C209" s="194">
        <v>47</v>
      </c>
      <c r="D209" s="106" t="s">
        <v>334</v>
      </c>
      <c r="E209" s="124" t="s">
        <v>756</v>
      </c>
      <c r="F209" s="165" t="s">
        <v>6148</v>
      </c>
    </row>
    <row r="210" spans="2:6" ht="33" x14ac:dyDescent="0.3">
      <c r="B210" s="197" t="s">
        <v>268</v>
      </c>
      <c r="C210" s="194">
        <v>57</v>
      </c>
      <c r="D210" s="108" t="s">
        <v>11</v>
      </c>
      <c r="E210" s="133" t="s">
        <v>10</v>
      </c>
      <c r="F210" s="148" t="s">
        <v>9</v>
      </c>
    </row>
    <row r="211" spans="2:6" ht="49.5" x14ac:dyDescent="0.3">
      <c r="B211" s="197" t="s">
        <v>268</v>
      </c>
      <c r="C211" s="194">
        <v>64</v>
      </c>
      <c r="D211" s="108" t="s">
        <v>420</v>
      </c>
      <c r="E211" s="171" t="s">
        <v>6170</v>
      </c>
      <c r="F211" s="172" t="s">
        <v>6161</v>
      </c>
    </row>
    <row r="212" spans="2:6" ht="49.5" x14ac:dyDescent="0.3">
      <c r="B212" s="197" t="s">
        <v>270</v>
      </c>
      <c r="C212" s="17">
        <v>2</v>
      </c>
      <c r="D212" s="18" t="s">
        <v>89</v>
      </c>
      <c r="E212" s="146" t="s">
        <v>88</v>
      </c>
      <c r="F212" s="148" t="s">
        <v>87</v>
      </c>
    </row>
    <row r="213" spans="2:6" ht="66" x14ac:dyDescent="0.3">
      <c r="B213" s="197" t="s">
        <v>270</v>
      </c>
      <c r="C213" s="17">
        <v>45</v>
      </c>
      <c r="D213" s="18" t="s">
        <v>97</v>
      </c>
      <c r="E213" s="113" t="s">
        <v>568</v>
      </c>
      <c r="F213" s="15" t="s">
        <v>99</v>
      </c>
    </row>
    <row r="214" spans="2:6" ht="115.5" x14ac:dyDescent="0.3">
      <c r="B214" s="197" t="s">
        <v>270</v>
      </c>
      <c r="C214" s="17">
        <v>53</v>
      </c>
      <c r="D214" s="18" t="s">
        <v>111</v>
      </c>
      <c r="E214" s="146" t="s">
        <v>112</v>
      </c>
      <c r="F214" s="148" t="s">
        <v>113</v>
      </c>
    </row>
    <row r="215" spans="2:6" ht="33" x14ac:dyDescent="0.3">
      <c r="B215" s="197" t="s">
        <v>6346</v>
      </c>
      <c r="C215" s="17">
        <v>58</v>
      </c>
      <c r="D215" s="18" t="s">
        <v>1139</v>
      </c>
      <c r="E215" s="113" t="s">
        <v>1140</v>
      </c>
      <c r="F215" s="147" t="s">
        <v>1141</v>
      </c>
    </row>
    <row r="216" spans="2:6" ht="115.5" x14ac:dyDescent="0.3">
      <c r="B216" s="197" t="s">
        <v>6346</v>
      </c>
      <c r="C216" s="17">
        <v>36</v>
      </c>
      <c r="D216" s="181" t="s">
        <v>1144</v>
      </c>
      <c r="E216" s="146" t="s">
        <v>27</v>
      </c>
      <c r="F216" s="148" t="s">
        <v>26</v>
      </c>
    </row>
    <row r="217" spans="2:6" ht="33" x14ac:dyDescent="0.3">
      <c r="B217" s="197" t="s">
        <v>6346</v>
      </c>
      <c r="C217" s="17">
        <v>22</v>
      </c>
      <c r="D217" s="182" t="s">
        <v>58</v>
      </c>
      <c r="E217" s="146" t="s">
        <v>57</v>
      </c>
      <c r="F217" s="148" t="s">
        <v>56</v>
      </c>
    </row>
    <row r="218" spans="2:6" ht="66" x14ac:dyDescent="0.3">
      <c r="B218" s="197" t="s">
        <v>6347</v>
      </c>
      <c r="C218" s="17">
        <v>45</v>
      </c>
      <c r="D218" s="183" t="s">
        <v>97</v>
      </c>
      <c r="E218" s="113" t="s">
        <v>568</v>
      </c>
      <c r="F218" s="15" t="s">
        <v>99</v>
      </c>
    </row>
    <row r="219" spans="2:6" ht="115.5" x14ac:dyDescent="0.3">
      <c r="B219" s="197" t="s">
        <v>6347</v>
      </c>
      <c r="C219" s="17">
        <v>36</v>
      </c>
      <c r="D219" s="181" t="s">
        <v>1144</v>
      </c>
      <c r="E219" s="146" t="s">
        <v>27</v>
      </c>
      <c r="F219" s="148" t="s">
        <v>26</v>
      </c>
    </row>
    <row r="220" spans="2:6" ht="33" x14ac:dyDescent="0.3">
      <c r="B220" s="197" t="s">
        <v>6347</v>
      </c>
      <c r="C220" s="17">
        <v>15</v>
      </c>
      <c r="D220" s="18" t="s">
        <v>1146</v>
      </c>
      <c r="E220" s="146" t="s">
        <v>1147</v>
      </c>
      <c r="F220" s="148" t="s">
        <v>1148</v>
      </c>
    </row>
    <row r="221" spans="2:6" ht="33" x14ac:dyDescent="0.3">
      <c r="B221" s="197" t="s">
        <v>273</v>
      </c>
      <c r="C221" s="17">
        <v>15</v>
      </c>
      <c r="D221" s="18" t="s">
        <v>1146</v>
      </c>
      <c r="E221" s="146" t="s">
        <v>1147</v>
      </c>
      <c r="F221" s="184" t="s">
        <v>1148</v>
      </c>
    </row>
    <row r="222" spans="2:6" ht="115.5" x14ac:dyDescent="0.3">
      <c r="B222" s="197" t="s">
        <v>273</v>
      </c>
      <c r="C222" s="17">
        <v>36</v>
      </c>
      <c r="D222" s="18" t="s">
        <v>28</v>
      </c>
      <c r="E222" s="146" t="s">
        <v>27</v>
      </c>
      <c r="F222" s="184" t="s">
        <v>26</v>
      </c>
    </row>
    <row r="223" spans="2:6" ht="33" x14ac:dyDescent="0.3">
      <c r="B223" s="197" t="s">
        <v>273</v>
      </c>
      <c r="C223" s="17">
        <v>57</v>
      </c>
      <c r="D223" s="18" t="s">
        <v>11</v>
      </c>
      <c r="E223" s="146" t="s">
        <v>10</v>
      </c>
      <c r="F223" s="184" t="s">
        <v>9</v>
      </c>
    </row>
    <row r="224" spans="2:6" ht="49.5" x14ac:dyDescent="0.3">
      <c r="B224" s="198" t="s">
        <v>275</v>
      </c>
      <c r="C224" s="17">
        <v>2</v>
      </c>
      <c r="D224" s="18" t="s">
        <v>89</v>
      </c>
      <c r="E224" s="176" t="s">
        <v>88</v>
      </c>
      <c r="F224" s="148" t="s">
        <v>87</v>
      </c>
    </row>
    <row r="225" spans="2:6" ht="82.5" x14ac:dyDescent="0.3">
      <c r="B225" s="198" t="s">
        <v>275</v>
      </c>
      <c r="C225" s="17">
        <v>35</v>
      </c>
      <c r="D225" s="18" t="s">
        <v>1225</v>
      </c>
      <c r="E225" s="146" t="s">
        <v>1226</v>
      </c>
      <c r="F225" s="148" t="s">
        <v>1227</v>
      </c>
    </row>
    <row r="226" spans="2:6" ht="82.5" x14ac:dyDescent="0.3">
      <c r="B226" s="198" t="s">
        <v>275</v>
      </c>
      <c r="C226" s="17">
        <v>47</v>
      </c>
      <c r="D226" s="18" t="s">
        <v>334</v>
      </c>
      <c r="E226" s="124" t="s">
        <v>756</v>
      </c>
      <c r="F226" s="165" t="s">
        <v>6148</v>
      </c>
    </row>
    <row r="227" spans="2:6" ht="49.5" x14ac:dyDescent="0.3">
      <c r="B227" s="198" t="s">
        <v>275</v>
      </c>
      <c r="C227" s="17">
        <v>64</v>
      </c>
      <c r="D227" s="18" t="s">
        <v>420</v>
      </c>
      <c r="E227" s="171" t="s">
        <v>6170</v>
      </c>
      <c r="F227" s="172" t="s">
        <v>6161</v>
      </c>
    </row>
    <row r="228" spans="2:6" ht="49.5" x14ac:dyDescent="0.3">
      <c r="B228" s="198" t="s">
        <v>275</v>
      </c>
      <c r="C228" s="17">
        <v>65</v>
      </c>
      <c r="D228" s="18" t="s">
        <v>5</v>
      </c>
      <c r="E228" s="146" t="s">
        <v>4</v>
      </c>
      <c r="F228" s="148" t="s">
        <v>3</v>
      </c>
    </row>
    <row r="229" spans="2:6" ht="49.5" x14ac:dyDescent="0.3">
      <c r="B229" s="197" t="s">
        <v>277</v>
      </c>
      <c r="C229" s="17">
        <v>2</v>
      </c>
      <c r="D229" s="18" t="s">
        <v>89</v>
      </c>
      <c r="E229" s="176" t="s">
        <v>88</v>
      </c>
      <c r="F229" s="148" t="s">
        <v>87</v>
      </c>
    </row>
    <row r="230" spans="2:6" ht="66" x14ac:dyDescent="0.3">
      <c r="B230" s="197" t="s">
        <v>277</v>
      </c>
      <c r="C230" s="17">
        <v>8</v>
      </c>
      <c r="D230" s="18" t="s">
        <v>1252</v>
      </c>
      <c r="E230" s="124" t="s">
        <v>1253</v>
      </c>
      <c r="F230" s="148" t="s">
        <v>1254</v>
      </c>
    </row>
    <row r="231" spans="2:6" ht="82.5" x14ac:dyDescent="0.3">
      <c r="B231" s="197" t="s">
        <v>277</v>
      </c>
      <c r="C231" s="17">
        <v>12</v>
      </c>
      <c r="D231" s="18" t="s">
        <v>1274</v>
      </c>
      <c r="E231" s="176" t="s">
        <v>1275</v>
      </c>
      <c r="F231" s="148" t="s">
        <v>1276</v>
      </c>
    </row>
    <row r="232" spans="2:6" ht="33" x14ac:dyDescent="0.3">
      <c r="B232" s="197" t="s">
        <v>277</v>
      </c>
      <c r="C232" s="17">
        <v>15</v>
      </c>
      <c r="D232" s="18" t="s">
        <v>1146</v>
      </c>
      <c r="E232" s="176" t="s">
        <v>1147</v>
      </c>
      <c r="F232" s="148" t="s">
        <v>1148</v>
      </c>
    </row>
    <row r="233" spans="2:6" ht="66" x14ac:dyDescent="0.3">
      <c r="B233" s="197" t="s">
        <v>277</v>
      </c>
      <c r="C233" s="17">
        <v>17</v>
      </c>
      <c r="D233" s="18" t="s">
        <v>1247</v>
      </c>
      <c r="E233" s="176" t="s">
        <v>1248</v>
      </c>
      <c r="F233" s="148" t="s">
        <v>1249</v>
      </c>
    </row>
    <row r="234" spans="2:6" ht="33" x14ac:dyDescent="0.3">
      <c r="B234" s="197" t="s">
        <v>277</v>
      </c>
      <c r="C234" s="17">
        <v>19</v>
      </c>
      <c r="D234" s="18" t="s">
        <v>1241</v>
      </c>
      <c r="E234" s="124" t="s">
        <v>1242</v>
      </c>
      <c r="F234" s="148" t="s">
        <v>1243</v>
      </c>
    </row>
    <row r="235" spans="2:6" ht="49.5" x14ac:dyDescent="0.3">
      <c r="B235" s="197" t="s">
        <v>277</v>
      </c>
      <c r="C235" s="17">
        <v>28</v>
      </c>
      <c r="D235" s="18" t="s">
        <v>1229</v>
      </c>
      <c r="E235" s="176" t="s">
        <v>1230</v>
      </c>
      <c r="F235" s="15" t="s">
        <v>1231</v>
      </c>
    </row>
    <row r="236" spans="2:6" ht="82.5" x14ac:dyDescent="0.3">
      <c r="B236" s="197" t="s">
        <v>277</v>
      </c>
      <c r="C236" s="17">
        <v>29</v>
      </c>
      <c r="D236" s="18" t="s">
        <v>1264</v>
      </c>
      <c r="E236" s="176" t="s">
        <v>1265</v>
      </c>
      <c r="F236" s="148" t="s">
        <v>1266</v>
      </c>
    </row>
    <row r="237" spans="2:6" ht="49.5" x14ac:dyDescent="0.3">
      <c r="B237" s="197" t="s">
        <v>277</v>
      </c>
      <c r="C237" s="17">
        <v>34</v>
      </c>
      <c r="D237" s="18" t="s">
        <v>66</v>
      </c>
      <c r="E237" s="176" t="s">
        <v>65</v>
      </c>
      <c r="F237" s="148" t="s">
        <v>1235</v>
      </c>
    </row>
    <row r="238" spans="2:6" ht="115.5" x14ac:dyDescent="0.3">
      <c r="B238" s="197" t="s">
        <v>277</v>
      </c>
      <c r="C238" s="17">
        <v>36</v>
      </c>
      <c r="D238" s="18" t="s">
        <v>28</v>
      </c>
      <c r="E238" s="176" t="s">
        <v>27</v>
      </c>
      <c r="F238" s="148" t="s">
        <v>26</v>
      </c>
    </row>
    <row r="239" spans="2:6" ht="66" x14ac:dyDescent="0.3">
      <c r="B239" s="197" t="s">
        <v>277</v>
      </c>
      <c r="C239" s="17">
        <v>39</v>
      </c>
      <c r="D239" s="18" t="s">
        <v>1269</v>
      </c>
      <c r="E239" s="176" t="s">
        <v>1270</v>
      </c>
      <c r="F239" s="15" t="s">
        <v>1271</v>
      </c>
    </row>
    <row r="240" spans="2:6" ht="115.5" x14ac:dyDescent="0.3">
      <c r="B240" s="197" t="s">
        <v>277</v>
      </c>
      <c r="C240" s="17">
        <v>53</v>
      </c>
      <c r="D240" s="18" t="s">
        <v>111</v>
      </c>
      <c r="E240" s="176" t="s">
        <v>112</v>
      </c>
      <c r="F240" s="148" t="s">
        <v>113</v>
      </c>
    </row>
    <row r="241" spans="2:6" ht="49.5" x14ac:dyDescent="0.3">
      <c r="B241" s="197" t="s">
        <v>277</v>
      </c>
      <c r="C241" s="17">
        <v>65</v>
      </c>
      <c r="D241" s="18" t="s">
        <v>5</v>
      </c>
      <c r="E241" s="176" t="s">
        <v>4</v>
      </c>
      <c r="F241" s="148" t="s">
        <v>3</v>
      </c>
    </row>
    <row r="242" spans="2:6" ht="49.5" x14ac:dyDescent="0.3">
      <c r="B242" s="197" t="s">
        <v>279</v>
      </c>
      <c r="C242" s="17">
        <v>34</v>
      </c>
      <c r="D242" s="18" t="s">
        <v>66</v>
      </c>
      <c r="E242" s="146" t="s">
        <v>65</v>
      </c>
      <c r="F242" s="148" t="s">
        <v>652</v>
      </c>
    </row>
    <row r="243" spans="2:6" ht="49.5" x14ac:dyDescent="0.3">
      <c r="B243" s="197" t="s">
        <v>279</v>
      </c>
      <c r="C243" s="17">
        <v>65</v>
      </c>
      <c r="D243" s="18" t="s">
        <v>5</v>
      </c>
      <c r="E243" s="146" t="s">
        <v>4</v>
      </c>
      <c r="F243" s="148" t="s">
        <v>3</v>
      </c>
    </row>
    <row r="244" spans="2:6" ht="49.5" x14ac:dyDescent="0.3">
      <c r="B244" s="197" t="s">
        <v>281</v>
      </c>
      <c r="C244" s="17">
        <v>2</v>
      </c>
      <c r="D244" s="18" t="s">
        <v>89</v>
      </c>
      <c r="E244" s="165" t="s">
        <v>88</v>
      </c>
      <c r="F244" s="148" t="s">
        <v>87</v>
      </c>
    </row>
    <row r="245" spans="2:6" ht="82.5" x14ac:dyDescent="0.3">
      <c r="B245" s="197" t="s">
        <v>281</v>
      </c>
      <c r="C245" s="17">
        <v>12</v>
      </c>
      <c r="D245" s="18" t="s">
        <v>1274</v>
      </c>
      <c r="E245" s="147" t="s">
        <v>1275</v>
      </c>
      <c r="F245" s="165" t="s">
        <v>1387</v>
      </c>
    </row>
    <row r="246" spans="2:6" ht="33" x14ac:dyDescent="0.3">
      <c r="B246" s="197" t="s">
        <v>281</v>
      </c>
      <c r="C246" s="17">
        <v>15</v>
      </c>
      <c r="D246" s="18" t="s">
        <v>1146</v>
      </c>
      <c r="E246" s="147" t="s">
        <v>1392</v>
      </c>
      <c r="F246" s="15" t="s">
        <v>1148</v>
      </c>
    </row>
    <row r="247" spans="2:6" ht="33" x14ac:dyDescent="0.3">
      <c r="B247" s="197" t="s">
        <v>281</v>
      </c>
      <c r="C247" s="17">
        <v>19</v>
      </c>
      <c r="D247" s="18" t="s">
        <v>1241</v>
      </c>
      <c r="E247" s="113" t="s">
        <v>1242</v>
      </c>
      <c r="F247" s="148" t="s">
        <v>1243</v>
      </c>
    </row>
    <row r="248" spans="2:6" ht="33" x14ac:dyDescent="0.3">
      <c r="B248" s="197" t="s">
        <v>281</v>
      </c>
      <c r="C248" s="17">
        <v>25</v>
      </c>
      <c r="D248" s="18" t="s">
        <v>366</v>
      </c>
      <c r="E248" s="169" t="s">
        <v>367</v>
      </c>
      <c r="F248" s="165" t="s">
        <v>368</v>
      </c>
    </row>
    <row r="249" spans="2:6" ht="99" x14ac:dyDescent="0.3">
      <c r="B249" s="197" t="s">
        <v>281</v>
      </c>
      <c r="C249" s="17">
        <v>29</v>
      </c>
      <c r="D249" s="18" t="s">
        <v>1264</v>
      </c>
      <c r="E249" s="113" t="s">
        <v>1325</v>
      </c>
      <c r="F249" s="15" t="s">
        <v>1326</v>
      </c>
    </row>
    <row r="250" spans="2:6" ht="49.5" x14ac:dyDescent="0.3">
      <c r="B250" s="197" t="s">
        <v>281</v>
      </c>
      <c r="C250" s="17">
        <v>30</v>
      </c>
      <c r="D250" s="18" t="s">
        <v>351</v>
      </c>
      <c r="E250" s="165" t="s">
        <v>352</v>
      </c>
      <c r="F250" s="15" t="s">
        <v>353</v>
      </c>
    </row>
    <row r="251" spans="2:6" ht="49.5" x14ac:dyDescent="0.3">
      <c r="B251" s="197" t="s">
        <v>281</v>
      </c>
      <c r="C251" s="17">
        <v>34</v>
      </c>
      <c r="D251" s="18" t="s">
        <v>66</v>
      </c>
      <c r="E251" s="165" t="s">
        <v>1372</v>
      </c>
      <c r="F251" s="148" t="s">
        <v>1373</v>
      </c>
    </row>
    <row r="252" spans="2:6" ht="66" x14ac:dyDescent="0.3">
      <c r="B252" s="197" t="s">
        <v>281</v>
      </c>
      <c r="C252" s="17">
        <v>39</v>
      </c>
      <c r="D252" s="18" t="s">
        <v>1269</v>
      </c>
      <c r="E252" s="133" t="s">
        <v>1270</v>
      </c>
      <c r="F252" s="148" t="s">
        <v>1271</v>
      </c>
    </row>
    <row r="253" spans="2:6" ht="66" x14ac:dyDescent="0.3">
      <c r="B253" s="197" t="s">
        <v>281</v>
      </c>
      <c r="C253" s="17">
        <v>40</v>
      </c>
      <c r="D253" s="18" t="s">
        <v>1359</v>
      </c>
      <c r="E253" s="113" t="s">
        <v>1360</v>
      </c>
      <c r="F253" s="148" t="s">
        <v>1361</v>
      </c>
    </row>
    <row r="254" spans="2:6" ht="33" x14ac:dyDescent="0.3">
      <c r="B254" s="197" t="s">
        <v>281</v>
      </c>
      <c r="C254" s="17">
        <v>56</v>
      </c>
      <c r="D254" s="18" t="s">
        <v>1336</v>
      </c>
      <c r="E254" s="165" t="s">
        <v>1337</v>
      </c>
      <c r="F254" s="165" t="s">
        <v>1338</v>
      </c>
    </row>
    <row r="255" spans="2:6" ht="33" x14ac:dyDescent="0.3">
      <c r="B255" s="197" t="s">
        <v>281</v>
      </c>
      <c r="C255" s="17">
        <v>57</v>
      </c>
      <c r="D255" s="18" t="s">
        <v>11</v>
      </c>
      <c r="E255" s="165" t="s">
        <v>10</v>
      </c>
      <c r="F255" s="148" t="s">
        <v>9</v>
      </c>
    </row>
    <row r="256" spans="2:6" ht="66" x14ac:dyDescent="0.3">
      <c r="B256" s="197" t="s">
        <v>281</v>
      </c>
      <c r="C256" s="17">
        <v>61</v>
      </c>
      <c r="D256" s="18" t="s">
        <v>1348</v>
      </c>
      <c r="E256" s="147" t="s">
        <v>1349</v>
      </c>
      <c r="F256" s="148" t="s">
        <v>1341</v>
      </c>
    </row>
    <row r="257" spans="2:6" ht="49.5" x14ac:dyDescent="0.3">
      <c r="B257" s="197" t="s">
        <v>281</v>
      </c>
      <c r="C257" s="17">
        <v>65</v>
      </c>
      <c r="D257" s="18" t="s">
        <v>5</v>
      </c>
      <c r="E257" s="165" t="s">
        <v>4</v>
      </c>
      <c r="F257" s="148" t="s">
        <v>3</v>
      </c>
    </row>
    <row r="258" spans="2:6" ht="33" x14ac:dyDescent="0.3">
      <c r="B258" s="197" t="s">
        <v>283</v>
      </c>
      <c r="C258" s="17">
        <v>57</v>
      </c>
      <c r="D258" s="18" t="s">
        <v>11</v>
      </c>
      <c r="E258" s="165" t="s">
        <v>10</v>
      </c>
      <c r="F258" s="148" t="s">
        <v>9</v>
      </c>
    </row>
    <row r="259" spans="2:6" ht="49.5" x14ac:dyDescent="0.3">
      <c r="B259" s="197" t="s">
        <v>285</v>
      </c>
      <c r="C259" s="17">
        <v>2</v>
      </c>
      <c r="D259" s="18" t="s">
        <v>89</v>
      </c>
      <c r="E259" s="165" t="s">
        <v>88</v>
      </c>
      <c r="F259" s="148" t="s">
        <v>87</v>
      </c>
    </row>
    <row r="260" spans="2:6" ht="66" x14ac:dyDescent="0.3">
      <c r="B260" s="197" t="s">
        <v>285</v>
      </c>
      <c r="C260" s="17">
        <v>17</v>
      </c>
      <c r="D260" s="18" t="s">
        <v>1247</v>
      </c>
      <c r="E260" s="165" t="s">
        <v>1248</v>
      </c>
      <c r="F260" s="148" t="s">
        <v>1249</v>
      </c>
    </row>
    <row r="261" spans="2:6" ht="49.5" x14ac:dyDescent="0.3">
      <c r="B261" s="197" t="s">
        <v>285</v>
      </c>
      <c r="C261" s="17">
        <v>34</v>
      </c>
      <c r="D261" s="18" t="s">
        <v>66</v>
      </c>
      <c r="E261" s="165" t="s">
        <v>65</v>
      </c>
      <c r="F261" s="148" t="s">
        <v>652</v>
      </c>
    </row>
    <row r="262" spans="2:6" ht="115.5" x14ac:dyDescent="0.3">
      <c r="B262" s="197" t="s">
        <v>285</v>
      </c>
      <c r="C262" s="17">
        <v>36</v>
      </c>
      <c r="D262" s="18" t="s">
        <v>28</v>
      </c>
      <c r="E262" s="146" t="s">
        <v>27</v>
      </c>
      <c r="F262" s="148" t="s">
        <v>26</v>
      </c>
    </row>
    <row r="263" spans="2:6" ht="66" x14ac:dyDescent="0.3">
      <c r="B263" s="197" t="s">
        <v>285</v>
      </c>
      <c r="C263" s="17">
        <v>37</v>
      </c>
      <c r="D263" s="18" t="s">
        <v>1406</v>
      </c>
      <c r="E263" s="148" t="s">
        <v>1407</v>
      </c>
      <c r="F263" s="15" t="s">
        <v>1408</v>
      </c>
    </row>
    <row r="264" spans="2:6" ht="49.5" x14ac:dyDescent="0.3">
      <c r="B264" s="197" t="s">
        <v>287</v>
      </c>
      <c r="C264" s="17">
        <v>2</v>
      </c>
      <c r="D264" s="18" t="s">
        <v>89</v>
      </c>
      <c r="E264" s="165" t="s">
        <v>88</v>
      </c>
      <c r="F264" s="148" t="s">
        <v>87</v>
      </c>
    </row>
    <row r="265" spans="2:6" ht="115.5" x14ac:dyDescent="0.3">
      <c r="B265" s="197" t="s">
        <v>287</v>
      </c>
      <c r="C265" s="17">
        <v>36</v>
      </c>
      <c r="D265" s="18" t="s">
        <v>28</v>
      </c>
      <c r="E265" s="146" t="s">
        <v>27</v>
      </c>
      <c r="F265" s="148" t="s">
        <v>26</v>
      </c>
    </row>
    <row r="266" spans="2:6" ht="66" x14ac:dyDescent="0.3">
      <c r="B266" s="197" t="s">
        <v>287</v>
      </c>
      <c r="C266" s="17">
        <v>45</v>
      </c>
      <c r="D266" s="183" t="s">
        <v>97</v>
      </c>
      <c r="E266" s="113" t="s">
        <v>568</v>
      </c>
      <c r="F266" s="15" t="s">
        <v>99</v>
      </c>
    </row>
    <row r="267" spans="2:6" ht="82.5" x14ac:dyDescent="0.3">
      <c r="B267" s="197" t="s">
        <v>287</v>
      </c>
      <c r="C267" s="17">
        <v>47</v>
      </c>
      <c r="D267" s="18" t="s">
        <v>334</v>
      </c>
      <c r="E267" s="124" t="s">
        <v>756</v>
      </c>
      <c r="F267" s="176" t="s">
        <v>6177</v>
      </c>
    </row>
    <row r="268" spans="2:6" ht="49.5" x14ac:dyDescent="0.3">
      <c r="B268" s="197" t="s">
        <v>287</v>
      </c>
      <c r="C268" s="17">
        <v>67</v>
      </c>
      <c r="D268" s="106" t="s">
        <v>1445</v>
      </c>
      <c r="E268" s="165" t="s">
        <v>1446</v>
      </c>
      <c r="F268" s="148" t="s">
        <v>1447</v>
      </c>
    </row>
    <row r="269" spans="2:6" ht="115.5" x14ac:dyDescent="0.3">
      <c r="B269" s="197" t="s">
        <v>289</v>
      </c>
      <c r="C269" s="17">
        <v>36</v>
      </c>
      <c r="D269" s="18" t="s">
        <v>28</v>
      </c>
      <c r="E269" s="146" t="s">
        <v>27</v>
      </c>
      <c r="F269" s="148" t="s">
        <v>26</v>
      </c>
    </row>
    <row r="270" spans="2:6" ht="49.5" x14ac:dyDescent="0.3">
      <c r="B270" s="197" t="s">
        <v>289</v>
      </c>
      <c r="C270" s="17">
        <v>47</v>
      </c>
      <c r="D270" s="18" t="s">
        <v>334</v>
      </c>
      <c r="E270" s="165" t="s">
        <v>361</v>
      </c>
      <c r="F270" s="148" t="s">
        <v>362</v>
      </c>
    </row>
    <row r="271" spans="2:6" ht="49.5" x14ac:dyDescent="0.3">
      <c r="B271" s="197" t="s">
        <v>291</v>
      </c>
      <c r="C271" s="17">
        <v>32</v>
      </c>
      <c r="D271" s="18" t="s">
        <v>53</v>
      </c>
      <c r="E271" s="165" t="s">
        <v>52</v>
      </c>
      <c r="F271" s="148" t="s">
        <v>51</v>
      </c>
    </row>
    <row r="272" spans="2:6" ht="115.5" x14ac:dyDescent="0.3">
      <c r="B272" s="197" t="s">
        <v>291</v>
      </c>
      <c r="C272" s="17">
        <v>36</v>
      </c>
      <c r="D272" s="18" t="s">
        <v>28</v>
      </c>
      <c r="E272" s="146" t="s">
        <v>27</v>
      </c>
      <c r="F272" s="148" t="s">
        <v>26</v>
      </c>
    </row>
    <row r="273" spans="2:6" ht="132" x14ac:dyDescent="0.3">
      <c r="B273" s="197" t="s">
        <v>293</v>
      </c>
      <c r="C273" s="17">
        <v>21</v>
      </c>
      <c r="D273" s="18" t="s">
        <v>47</v>
      </c>
      <c r="E273" s="147" t="s">
        <v>46</v>
      </c>
      <c r="F273" s="148" t="s">
        <v>45</v>
      </c>
    </row>
    <row r="274" spans="2:6" ht="115.5" x14ac:dyDescent="0.3">
      <c r="B274" s="197" t="s">
        <v>293</v>
      </c>
      <c r="C274" s="17">
        <v>36</v>
      </c>
      <c r="D274" s="18" t="s">
        <v>28</v>
      </c>
      <c r="E274" s="146" t="s">
        <v>27</v>
      </c>
      <c r="F274" s="148" t="s">
        <v>26</v>
      </c>
    </row>
    <row r="275" spans="2:6" ht="49.5" x14ac:dyDescent="0.3">
      <c r="B275" s="197" t="s">
        <v>295</v>
      </c>
      <c r="C275" s="17">
        <v>32</v>
      </c>
      <c r="D275" s="18" t="s">
        <v>53</v>
      </c>
      <c r="E275" s="165" t="s">
        <v>52</v>
      </c>
      <c r="F275" s="148" t="s">
        <v>51</v>
      </c>
    </row>
    <row r="276" spans="2:6" ht="49.5" x14ac:dyDescent="0.3">
      <c r="B276" s="197" t="s">
        <v>295</v>
      </c>
      <c r="C276" s="17">
        <v>34</v>
      </c>
      <c r="D276" s="18" t="s">
        <v>66</v>
      </c>
      <c r="E276" s="165" t="s">
        <v>65</v>
      </c>
      <c r="F276" s="148" t="s">
        <v>652</v>
      </c>
    </row>
    <row r="277" spans="2:6" ht="115.5" x14ac:dyDescent="0.3">
      <c r="B277" s="197" t="s">
        <v>295</v>
      </c>
      <c r="C277" s="17">
        <v>36</v>
      </c>
      <c r="D277" s="18" t="s">
        <v>28</v>
      </c>
      <c r="E277" s="165" t="s">
        <v>27</v>
      </c>
      <c r="F277" s="148" t="s">
        <v>26</v>
      </c>
    </row>
    <row r="278" spans="2:6" ht="66" x14ac:dyDescent="0.3">
      <c r="B278" s="197" t="s">
        <v>295</v>
      </c>
      <c r="C278" s="17">
        <v>45</v>
      </c>
      <c r="D278" s="18" t="s">
        <v>97</v>
      </c>
      <c r="E278" s="165" t="s">
        <v>568</v>
      </c>
      <c r="F278" s="15" t="s">
        <v>99</v>
      </c>
    </row>
    <row r="279" spans="2:6" ht="49.5" x14ac:dyDescent="0.3">
      <c r="B279" s="197" t="s">
        <v>297</v>
      </c>
      <c r="C279" s="17">
        <v>47</v>
      </c>
      <c r="D279" s="18" t="s">
        <v>334</v>
      </c>
      <c r="E279" s="165" t="s">
        <v>361</v>
      </c>
      <c r="F279" s="148" t="s">
        <v>362</v>
      </c>
    </row>
    <row r="280" spans="2:6" ht="49.5" x14ac:dyDescent="0.3">
      <c r="B280" s="197" t="s">
        <v>299</v>
      </c>
      <c r="C280" s="17">
        <v>1</v>
      </c>
      <c r="D280" s="170" t="s">
        <v>6372</v>
      </c>
      <c r="E280" s="165" t="s">
        <v>461</v>
      </c>
      <c r="F280" s="148" t="s">
        <v>462</v>
      </c>
    </row>
    <row r="281" spans="2:6" x14ac:dyDescent="0.3">
      <c r="B281" s="197" t="s">
        <v>299</v>
      </c>
      <c r="C281" s="17">
        <v>31</v>
      </c>
      <c r="D281" s="185" t="s">
        <v>1105</v>
      </c>
      <c r="E281" s="136"/>
      <c r="F281" s="135"/>
    </row>
    <row r="282" spans="2:6" ht="49.5" x14ac:dyDescent="0.3">
      <c r="B282" s="197" t="s">
        <v>299</v>
      </c>
      <c r="C282" s="17">
        <v>34</v>
      </c>
      <c r="D282" s="18" t="s">
        <v>66</v>
      </c>
      <c r="E282" s="165" t="s">
        <v>65</v>
      </c>
      <c r="F282" s="148" t="s">
        <v>652</v>
      </c>
    </row>
    <row r="283" spans="2:6" ht="115.5" x14ac:dyDescent="0.3">
      <c r="B283" s="197" t="s">
        <v>299</v>
      </c>
      <c r="C283" s="17">
        <v>36</v>
      </c>
      <c r="D283" s="18" t="s">
        <v>28</v>
      </c>
      <c r="E283" s="146" t="s">
        <v>27</v>
      </c>
      <c r="F283" s="148" t="s">
        <v>26</v>
      </c>
    </row>
    <row r="284" spans="2:6" ht="82.5" x14ac:dyDescent="0.3">
      <c r="B284" s="197" t="s">
        <v>299</v>
      </c>
      <c r="C284" s="17">
        <v>63</v>
      </c>
      <c r="D284" s="18" t="s">
        <v>1515</v>
      </c>
      <c r="E284" s="165" t="s">
        <v>1516</v>
      </c>
      <c r="F284" s="148" t="s">
        <v>1517</v>
      </c>
    </row>
    <row r="285" spans="2:6" ht="49.5" x14ac:dyDescent="0.3">
      <c r="B285" s="197" t="s">
        <v>299</v>
      </c>
      <c r="C285" s="17">
        <v>65</v>
      </c>
      <c r="D285" s="18" t="s">
        <v>5</v>
      </c>
      <c r="E285" s="165" t="s">
        <v>4</v>
      </c>
      <c r="F285" s="148" t="s">
        <v>3</v>
      </c>
    </row>
    <row r="286" spans="2:6" ht="132" x14ac:dyDescent="0.3">
      <c r="B286" s="197" t="s">
        <v>301</v>
      </c>
      <c r="C286" s="17">
        <v>3</v>
      </c>
      <c r="D286" s="18" t="s">
        <v>432</v>
      </c>
      <c r="E286" s="165" t="s">
        <v>1531</v>
      </c>
      <c r="F286" s="15" t="s">
        <v>433</v>
      </c>
    </row>
    <row r="287" spans="2:6" ht="214.5" x14ac:dyDescent="0.3">
      <c r="B287" s="197" t="s">
        <v>301</v>
      </c>
      <c r="C287" s="17">
        <v>4</v>
      </c>
      <c r="D287" s="18" t="s">
        <v>427</v>
      </c>
      <c r="E287" s="165" t="s">
        <v>1529</v>
      </c>
      <c r="F287" s="15" t="s">
        <v>1530</v>
      </c>
    </row>
    <row r="288" spans="2:6" ht="132" x14ac:dyDescent="0.3">
      <c r="B288" s="197" t="s">
        <v>301</v>
      </c>
      <c r="C288" s="17">
        <v>21</v>
      </c>
      <c r="D288" s="18" t="s">
        <v>47</v>
      </c>
      <c r="E288" s="147" t="s">
        <v>46</v>
      </c>
      <c r="F288" s="148" t="s">
        <v>45</v>
      </c>
    </row>
    <row r="289" spans="2:6" ht="33" x14ac:dyDescent="0.3">
      <c r="B289" s="197" t="s">
        <v>301</v>
      </c>
      <c r="C289" s="17">
        <v>22</v>
      </c>
      <c r="D289" s="18" t="s">
        <v>58</v>
      </c>
      <c r="E289" s="165" t="s">
        <v>57</v>
      </c>
      <c r="F289" s="186" t="s">
        <v>56</v>
      </c>
    </row>
    <row r="290" spans="2:6" ht="49.5" x14ac:dyDescent="0.3">
      <c r="B290" s="197" t="s">
        <v>301</v>
      </c>
      <c r="C290" s="168">
        <v>28</v>
      </c>
      <c r="D290" s="18" t="s">
        <v>1229</v>
      </c>
      <c r="E290" s="165" t="s">
        <v>1230</v>
      </c>
      <c r="F290" s="15" t="s">
        <v>1545</v>
      </c>
    </row>
    <row r="291" spans="2:6" ht="49.5" x14ac:dyDescent="0.3">
      <c r="B291" s="197" t="s">
        <v>301</v>
      </c>
      <c r="C291" s="17">
        <v>32</v>
      </c>
      <c r="D291" s="18" t="s">
        <v>53</v>
      </c>
      <c r="E291" s="165" t="s">
        <v>52</v>
      </c>
      <c r="F291" s="148" t="s">
        <v>51</v>
      </c>
    </row>
    <row r="292" spans="2:6" ht="49.5" x14ac:dyDescent="0.3">
      <c r="B292" s="197" t="s">
        <v>301</v>
      </c>
      <c r="C292" s="17">
        <v>34</v>
      </c>
      <c r="D292" s="18" t="s">
        <v>66</v>
      </c>
      <c r="E292" s="165" t="s">
        <v>65</v>
      </c>
      <c r="F292" s="148" t="s">
        <v>652</v>
      </c>
    </row>
    <row r="293" spans="2:6" ht="49.5" x14ac:dyDescent="0.3">
      <c r="B293" s="197" t="s">
        <v>301</v>
      </c>
      <c r="C293" s="17">
        <v>47</v>
      </c>
      <c r="D293" s="18" t="s">
        <v>334</v>
      </c>
      <c r="E293" s="147" t="s">
        <v>361</v>
      </c>
      <c r="F293" s="148" t="s">
        <v>362</v>
      </c>
    </row>
    <row r="294" spans="2:6" ht="33" x14ac:dyDescent="0.3">
      <c r="B294" s="197" t="s">
        <v>301</v>
      </c>
      <c r="C294" s="17">
        <v>57</v>
      </c>
      <c r="D294" s="187" t="s">
        <v>11</v>
      </c>
      <c r="E294" s="146" t="s">
        <v>10</v>
      </c>
      <c r="F294" s="148" t="s">
        <v>9</v>
      </c>
    </row>
    <row r="295" spans="2:6" ht="82.5" x14ac:dyDescent="0.3">
      <c r="B295" s="197" t="s">
        <v>301</v>
      </c>
      <c r="C295" s="17">
        <v>63</v>
      </c>
      <c r="D295" s="18" t="s">
        <v>1515</v>
      </c>
      <c r="E295" s="165" t="s">
        <v>1516</v>
      </c>
      <c r="F295" s="148" t="s">
        <v>1517</v>
      </c>
    </row>
    <row r="296" spans="2:6" ht="49.5" x14ac:dyDescent="0.3">
      <c r="B296" s="197" t="s">
        <v>301</v>
      </c>
      <c r="C296" s="17">
        <v>65</v>
      </c>
      <c r="D296" s="18" t="s">
        <v>5</v>
      </c>
      <c r="E296" s="165" t="s">
        <v>4</v>
      </c>
      <c r="F296" s="148" t="s">
        <v>3</v>
      </c>
    </row>
    <row r="297" spans="2:6" ht="115.5" x14ac:dyDescent="0.3">
      <c r="B297" s="197" t="s">
        <v>303</v>
      </c>
      <c r="C297" s="17">
        <v>36</v>
      </c>
      <c r="D297" s="18" t="s">
        <v>28</v>
      </c>
      <c r="E297" s="146" t="s">
        <v>27</v>
      </c>
      <c r="F297" s="148" t="s">
        <v>26</v>
      </c>
    </row>
    <row r="298" spans="2:6" ht="49.5" x14ac:dyDescent="0.3">
      <c r="B298" s="197" t="s">
        <v>303</v>
      </c>
      <c r="C298" s="17">
        <v>47</v>
      </c>
      <c r="D298" s="18" t="s">
        <v>334</v>
      </c>
      <c r="E298" s="147" t="s">
        <v>361</v>
      </c>
      <c r="F298" s="148" t="s">
        <v>362</v>
      </c>
    </row>
    <row r="299" spans="2:6" ht="33" x14ac:dyDescent="0.3">
      <c r="B299" s="197" t="s">
        <v>303</v>
      </c>
      <c r="C299" s="17">
        <v>57</v>
      </c>
      <c r="D299" s="18" t="s">
        <v>11</v>
      </c>
      <c r="E299" s="165" t="s">
        <v>10</v>
      </c>
      <c r="F299" s="148" t="s">
        <v>9</v>
      </c>
    </row>
    <row r="300" spans="2:6" ht="49.5" x14ac:dyDescent="0.3">
      <c r="B300" s="197" t="s">
        <v>303</v>
      </c>
      <c r="C300" s="17">
        <v>65</v>
      </c>
      <c r="D300" s="18" t="s">
        <v>5</v>
      </c>
      <c r="E300" s="165" t="s">
        <v>4</v>
      </c>
      <c r="F300" s="148" t="s">
        <v>3</v>
      </c>
    </row>
    <row r="301" spans="2:6" ht="49.5" x14ac:dyDescent="0.3">
      <c r="B301" s="197" t="s">
        <v>305</v>
      </c>
      <c r="C301" s="17">
        <v>2</v>
      </c>
      <c r="D301" s="18" t="s">
        <v>89</v>
      </c>
      <c r="E301" s="165" t="s">
        <v>88</v>
      </c>
      <c r="F301" s="148" t="s">
        <v>87</v>
      </c>
    </row>
    <row r="302" spans="2:6" ht="49.5" x14ac:dyDescent="0.3">
      <c r="B302" s="197" t="s">
        <v>305</v>
      </c>
      <c r="C302" s="17">
        <v>34</v>
      </c>
      <c r="D302" s="18" t="s">
        <v>66</v>
      </c>
      <c r="E302" s="165" t="s">
        <v>65</v>
      </c>
      <c r="F302" s="148" t="s">
        <v>652</v>
      </c>
    </row>
    <row r="303" spans="2:6" ht="49.5" x14ac:dyDescent="0.3">
      <c r="B303" s="197" t="s">
        <v>305</v>
      </c>
      <c r="C303" s="17">
        <v>47</v>
      </c>
      <c r="D303" s="18" t="s">
        <v>334</v>
      </c>
      <c r="E303" s="147" t="s">
        <v>361</v>
      </c>
      <c r="F303" s="148" t="s">
        <v>362</v>
      </c>
    </row>
    <row r="304" spans="2:6" ht="49.5" x14ac:dyDescent="0.3">
      <c r="B304" s="197" t="s">
        <v>305</v>
      </c>
      <c r="C304" s="17">
        <v>65</v>
      </c>
      <c r="D304" s="18" t="s">
        <v>5</v>
      </c>
      <c r="E304" s="165" t="s">
        <v>4</v>
      </c>
      <c r="F304" s="148" t="s">
        <v>3</v>
      </c>
    </row>
    <row r="305" spans="2:6" ht="49.5" x14ac:dyDescent="0.3">
      <c r="B305" s="197" t="s">
        <v>307</v>
      </c>
      <c r="C305" s="17">
        <v>1</v>
      </c>
      <c r="D305" s="170" t="s">
        <v>6372</v>
      </c>
      <c r="E305" s="165" t="s">
        <v>461</v>
      </c>
      <c r="F305" s="148" t="s">
        <v>462</v>
      </c>
    </row>
    <row r="306" spans="2:6" ht="66" x14ac:dyDescent="0.3">
      <c r="B306" s="197" t="s">
        <v>307</v>
      </c>
      <c r="C306" s="168">
        <v>23</v>
      </c>
      <c r="D306" s="18" t="s">
        <v>534</v>
      </c>
      <c r="E306" s="165" t="s">
        <v>535</v>
      </c>
      <c r="F306" s="193"/>
    </row>
    <row r="307" spans="2:6" ht="49.5" x14ac:dyDescent="0.3">
      <c r="B307" s="197" t="s">
        <v>307</v>
      </c>
      <c r="C307" s="17">
        <v>34</v>
      </c>
      <c r="D307" s="18" t="s">
        <v>66</v>
      </c>
      <c r="E307" s="165" t="s">
        <v>65</v>
      </c>
      <c r="F307" s="148" t="s">
        <v>652</v>
      </c>
    </row>
    <row r="308" spans="2:6" ht="66" x14ac:dyDescent="0.3">
      <c r="B308" s="197" t="s">
        <v>307</v>
      </c>
      <c r="C308" s="17">
        <v>45</v>
      </c>
      <c r="D308" s="18" t="s">
        <v>97</v>
      </c>
      <c r="E308" s="147" t="s">
        <v>568</v>
      </c>
      <c r="F308" s="15" t="s">
        <v>99</v>
      </c>
    </row>
    <row r="309" spans="2:6" ht="33" x14ac:dyDescent="0.3">
      <c r="B309" s="197" t="s">
        <v>307</v>
      </c>
      <c r="C309" s="17">
        <v>54</v>
      </c>
      <c r="D309" s="18" t="s">
        <v>601</v>
      </c>
      <c r="E309" s="165" t="s">
        <v>1638</v>
      </c>
      <c r="F309" s="148" t="s">
        <v>603</v>
      </c>
    </row>
    <row r="310" spans="2:6" ht="49.5" x14ac:dyDescent="0.3">
      <c r="B310" s="197" t="s">
        <v>309</v>
      </c>
      <c r="C310" s="17">
        <v>1</v>
      </c>
      <c r="D310" s="170" t="s">
        <v>6372</v>
      </c>
      <c r="E310" s="165" t="s">
        <v>461</v>
      </c>
      <c r="F310" s="148" t="s">
        <v>462</v>
      </c>
    </row>
    <row r="311" spans="2:6" ht="49.5" x14ac:dyDescent="0.3">
      <c r="B311" s="197" t="s">
        <v>309</v>
      </c>
      <c r="C311" s="17">
        <v>33</v>
      </c>
      <c r="D311" s="18" t="s">
        <v>1666</v>
      </c>
      <c r="E311" s="165" t="s">
        <v>1667</v>
      </c>
      <c r="F311" s="148" t="s">
        <v>1668</v>
      </c>
    </row>
    <row r="312" spans="2:6" ht="49.5" x14ac:dyDescent="0.3">
      <c r="B312" s="197" t="s">
        <v>309</v>
      </c>
      <c r="C312" s="17">
        <v>34</v>
      </c>
      <c r="D312" s="18" t="s">
        <v>66</v>
      </c>
      <c r="E312" s="165" t="s">
        <v>73</v>
      </c>
      <c r="F312" s="148" t="s">
        <v>608</v>
      </c>
    </row>
    <row r="313" spans="2:6" x14ac:dyDescent="0.3">
      <c r="B313" s="197" t="s">
        <v>309</v>
      </c>
      <c r="C313" s="17">
        <v>43</v>
      </c>
      <c r="D313" s="18" t="s">
        <v>1539</v>
      </c>
      <c r="E313" s="133" t="s">
        <v>1540</v>
      </c>
      <c r="F313" s="148" t="s">
        <v>113</v>
      </c>
    </row>
    <row r="314" spans="2:6" ht="82.5" x14ac:dyDescent="0.3">
      <c r="B314" s="197" t="s">
        <v>309</v>
      </c>
      <c r="C314" s="17">
        <v>63</v>
      </c>
      <c r="D314" s="18" t="s">
        <v>1515</v>
      </c>
      <c r="E314" s="165" t="s">
        <v>1516</v>
      </c>
      <c r="F314" s="148" t="s">
        <v>1517</v>
      </c>
    </row>
    <row r="315" spans="2:6" ht="49.5" x14ac:dyDescent="0.3">
      <c r="B315" s="197" t="s">
        <v>309</v>
      </c>
      <c r="C315" s="17">
        <v>65</v>
      </c>
      <c r="D315" s="18" t="s">
        <v>5</v>
      </c>
      <c r="E315" s="165" t="s">
        <v>4</v>
      </c>
      <c r="F315" s="148" t="s">
        <v>3</v>
      </c>
    </row>
    <row r="316" spans="2:6" ht="49.5" x14ac:dyDescent="0.3">
      <c r="B316" s="197" t="s">
        <v>311</v>
      </c>
      <c r="C316" s="188">
        <v>34</v>
      </c>
      <c r="D316" s="18" t="s">
        <v>66</v>
      </c>
      <c r="E316" s="165" t="s">
        <v>1372</v>
      </c>
      <c r="F316" s="148" t="s">
        <v>608</v>
      </c>
    </row>
    <row r="317" spans="2:6" ht="33" x14ac:dyDescent="0.3">
      <c r="B317" s="197" t="s">
        <v>311</v>
      </c>
      <c r="C317" s="151">
        <v>47</v>
      </c>
      <c r="D317" s="16" t="s">
        <v>334</v>
      </c>
      <c r="E317" s="165" t="s">
        <v>1713</v>
      </c>
      <c r="F317" s="165" t="s">
        <v>1714</v>
      </c>
    </row>
    <row r="318" spans="2:6" ht="82.5" x14ac:dyDescent="0.3">
      <c r="B318" s="197" t="s">
        <v>311</v>
      </c>
      <c r="C318" s="188">
        <v>63</v>
      </c>
      <c r="D318" s="18" t="s">
        <v>1515</v>
      </c>
      <c r="E318" s="165" t="s">
        <v>1705</v>
      </c>
      <c r="F318" s="148" t="s">
        <v>1706</v>
      </c>
    </row>
    <row r="319" spans="2:6" ht="49.5" x14ac:dyDescent="0.3">
      <c r="B319" s="197" t="s">
        <v>311</v>
      </c>
      <c r="C319" s="151">
        <v>65</v>
      </c>
      <c r="D319" s="16" t="s">
        <v>5</v>
      </c>
      <c r="E319" s="165" t="s">
        <v>4</v>
      </c>
      <c r="F319" s="148" t="s">
        <v>3</v>
      </c>
    </row>
    <row r="320" spans="2:6" ht="49.5" x14ac:dyDescent="0.3">
      <c r="B320" s="197" t="s">
        <v>313</v>
      </c>
      <c r="C320" s="17">
        <v>1</v>
      </c>
      <c r="D320" s="170" t="s">
        <v>6372</v>
      </c>
      <c r="E320" s="165" t="s">
        <v>461</v>
      </c>
      <c r="F320" s="148" t="s">
        <v>462</v>
      </c>
    </row>
    <row r="321" spans="2:6" ht="49.5" x14ac:dyDescent="0.3">
      <c r="B321" s="197" t="s">
        <v>313</v>
      </c>
      <c r="C321" s="17">
        <v>34</v>
      </c>
      <c r="D321" s="18" t="s">
        <v>66</v>
      </c>
      <c r="E321" s="165" t="s">
        <v>356</v>
      </c>
      <c r="F321" s="148" t="s">
        <v>608</v>
      </c>
    </row>
    <row r="322" spans="2:6" ht="49.5" x14ac:dyDescent="0.3">
      <c r="B322" s="197" t="s">
        <v>313</v>
      </c>
      <c r="C322" s="17">
        <v>65</v>
      </c>
      <c r="D322" s="18" t="s">
        <v>5</v>
      </c>
      <c r="E322" s="165" t="s">
        <v>4</v>
      </c>
      <c r="F322" s="148" t="s">
        <v>3</v>
      </c>
    </row>
    <row r="323" spans="2:6" ht="49.5" x14ac:dyDescent="0.3">
      <c r="B323" s="197" t="s">
        <v>315</v>
      </c>
      <c r="C323" s="17">
        <v>34</v>
      </c>
      <c r="D323" s="18" t="s">
        <v>66</v>
      </c>
      <c r="E323" s="165" t="s">
        <v>73</v>
      </c>
      <c r="F323" s="148" t="s">
        <v>608</v>
      </c>
    </row>
    <row r="324" spans="2:6" ht="115.5" x14ac:dyDescent="0.3">
      <c r="B324" s="197" t="s">
        <v>315</v>
      </c>
      <c r="C324" s="17">
        <v>36</v>
      </c>
      <c r="D324" s="18" t="s">
        <v>28</v>
      </c>
      <c r="E324" s="146" t="s">
        <v>27</v>
      </c>
      <c r="F324" s="148" t="s">
        <v>26</v>
      </c>
    </row>
    <row r="325" spans="2:6" ht="49.5" x14ac:dyDescent="0.3">
      <c r="B325" s="197" t="s">
        <v>315</v>
      </c>
      <c r="C325" s="17">
        <v>47</v>
      </c>
      <c r="D325" s="18" t="s">
        <v>334</v>
      </c>
      <c r="E325" s="147" t="s">
        <v>361</v>
      </c>
      <c r="F325" s="148" t="s">
        <v>362</v>
      </c>
    </row>
    <row r="326" spans="2:6" ht="33" x14ac:dyDescent="0.3">
      <c r="B326" s="197" t="s">
        <v>315</v>
      </c>
      <c r="C326" s="17">
        <v>57</v>
      </c>
      <c r="D326" s="18" t="s">
        <v>11</v>
      </c>
      <c r="E326" s="165" t="s">
        <v>10</v>
      </c>
      <c r="F326" s="148" t="s">
        <v>9</v>
      </c>
    </row>
    <row r="327" spans="2:6" ht="49.5" x14ac:dyDescent="0.3">
      <c r="B327" s="197" t="s">
        <v>315</v>
      </c>
      <c r="C327" s="17">
        <v>65</v>
      </c>
      <c r="D327" s="18" t="s">
        <v>5</v>
      </c>
      <c r="E327" s="165" t="s">
        <v>4</v>
      </c>
      <c r="F327" s="148" t="s">
        <v>3</v>
      </c>
    </row>
    <row r="328" spans="2:6" ht="49.5" x14ac:dyDescent="0.3">
      <c r="B328" s="197" t="s">
        <v>317</v>
      </c>
      <c r="C328" s="17">
        <v>34</v>
      </c>
      <c r="D328" s="18" t="s">
        <v>66</v>
      </c>
      <c r="E328" s="165" t="s">
        <v>65</v>
      </c>
      <c r="F328" s="148" t="s">
        <v>652</v>
      </c>
    </row>
    <row r="329" spans="2:6" ht="49.5" x14ac:dyDescent="0.3">
      <c r="B329" s="197" t="s">
        <v>317</v>
      </c>
      <c r="C329" s="168">
        <v>65</v>
      </c>
      <c r="D329" s="18" t="s">
        <v>5</v>
      </c>
      <c r="E329" s="165" t="s">
        <v>4</v>
      </c>
      <c r="F329" s="148" t="s">
        <v>3</v>
      </c>
    </row>
    <row r="330" spans="2:6" ht="49.5" x14ac:dyDescent="0.3">
      <c r="B330" s="197" t="s">
        <v>319</v>
      </c>
      <c r="C330" s="17">
        <v>34</v>
      </c>
      <c r="D330" s="18" t="s">
        <v>66</v>
      </c>
      <c r="E330" s="165" t="s">
        <v>689</v>
      </c>
      <c r="F330" s="148" t="s">
        <v>1768</v>
      </c>
    </row>
    <row r="331" spans="2:6" ht="297" x14ac:dyDescent="0.3">
      <c r="B331" s="197" t="s">
        <v>319</v>
      </c>
      <c r="C331" s="17">
        <v>44</v>
      </c>
      <c r="D331" s="18" t="s">
        <v>1762</v>
      </c>
      <c r="E331" s="133" t="s">
        <v>1763</v>
      </c>
      <c r="F331" s="148" t="s">
        <v>1764</v>
      </c>
    </row>
    <row r="332" spans="2:6" ht="49.5" x14ac:dyDescent="0.3">
      <c r="B332" s="197" t="s">
        <v>321</v>
      </c>
      <c r="C332" s="17">
        <v>65</v>
      </c>
      <c r="D332" s="18" t="s">
        <v>5</v>
      </c>
      <c r="E332" s="165" t="s">
        <v>4</v>
      </c>
      <c r="F332" s="148" t="s">
        <v>3</v>
      </c>
    </row>
    <row r="333" spans="2:6" ht="49.5" x14ac:dyDescent="0.3">
      <c r="B333" s="197" t="s">
        <v>323</v>
      </c>
      <c r="C333" s="17">
        <v>2</v>
      </c>
      <c r="D333" s="18" t="s">
        <v>89</v>
      </c>
      <c r="E333" s="165" t="s">
        <v>88</v>
      </c>
      <c r="F333" s="148" t="s">
        <v>87</v>
      </c>
    </row>
    <row r="334" spans="2:6" ht="33" x14ac:dyDescent="0.3">
      <c r="B334" s="197" t="s">
        <v>323</v>
      </c>
      <c r="C334" s="17">
        <v>19</v>
      </c>
      <c r="D334" s="18" t="s">
        <v>1241</v>
      </c>
      <c r="E334" s="147" t="s">
        <v>1242</v>
      </c>
      <c r="F334" s="148" t="s">
        <v>1243</v>
      </c>
    </row>
    <row r="335" spans="2:6" ht="49.5" x14ac:dyDescent="0.3">
      <c r="B335" s="197" t="s">
        <v>323</v>
      </c>
      <c r="C335" s="17">
        <v>34</v>
      </c>
      <c r="D335" s="18" t="s">
        <v>66</v>
      </c>
      <c r="E335" s="165" t="s">
        <v>73</v>
      </c>
      <c r="F335" s="148" t="s">
        <v>652</v>
      </c>
    </row>
    <row r="336" spans="2:6" ht="49.5" x14ac:dyDescent="0.3">
      <c r="B336" s="197" t="s">
        <v>323</v>
      </c>
      <c r="C336" s="17">
        <v>47</v>
      </c>
      <c r="D336" s="18" t="s">
        <v>334</v>
      </c>
      <c r="E336" s="147" t="s">
        <v>361</v>
      </c>
      <c r="F336" s="148" t="s">
        <v>362</v>
      </c>
    </row>
    <row r="337" spans="2:6" ht="33" x14ac:dyDescent="0.3">
      <c r="B337" s="197" t="s">
        <v>323</v>
      </c>
      <c r="C337" s="17">
        <v>48</v>
      </c>
      <c r="D337" s="18" t="s">
        <v>1774</v>
      </c>
      <c r="E337" s="148" t="s">
        <v>1775</v>
      </c>
      <c r="F337" s="148" t="s">
        <v>1776</v>
      </c>
    </row>
    <row r="338" spans="2:6" ht="49.5" x14ac:dyDescent="0.3">
      <c r="B338" s="197" t="s">
        <v>323</v>
      </c>
      <c r="C338" s="17">
        <v>49</v>
      </c>
      <c r="D338" s="18" t="s">
        <v>1795</v>
      </c>
      <c r="E338" s="165" t="s">
        <v>1796</v>
      </c>
      <c r="F338" s="195" t="s">
        <v>1797</v>
      </c>
    </row>
    <row r="339" spans="2:6" ht="49.5" x14ac:dyDescent="0.3">
      <c r="B339" s="197" t="s">
        <v>323</v>
      </c>
      <c r="C339" s="17">
        <v>50</v>
      </c>
      <c r="D339" s="18" t="s">
        <v>1780</v>
      </c>
      <c r="E339" s="165" t="s">
        <v>1781</v>
      </c>
      <c r="F339" s="195" t="s">
        <v>1782</v>
      </c>
    </row>
    <row r="340" spans="2:6" ht="82.5" x14ac:dyDescent="0.3">
      <c r="B340" s="197" t="s">
        <v>323</v>
      </c>
      <c r="C340" s="17">
        <v>51</v>
      </c>
      <c r="D340" s="18" t="s">
        <v>1786</v>
      </c>
      <c r="E340" s="165" t="s">
        <v>1787</v>
      </c>
      <c r="F340" s="195" t="s">
        <v>1788</v>
      </c>
    </row>
    <row r="341" spans="2:6" ht="49.5" x14ac:dyDescent="0.3">
      <c r="B341" s="197" t="s">
        <v>325</v>
      </c>
      <c r="C341" s="17">
        <v>1</v>
      </c>
      <c r="D341" s="170" t="s">
        <v>6372</v>
      </c>
      <c r="E341" s="165" t="s">
        <v>461</v>
      </c>
      <c r="F341" s="148" t="s">
        <v>462</v>
      </c>
    </row>
    <row r="342" spans="2:6" ht="49.5" x14ac:dyDescent="0.3">
      <c r="B342" s="197" t="s">
        <v>325</v>
      </c>
      <c r="C342" s="17">
        <v>18</v>
      </c>
      <c r="D342" s="18" t="s">
        <v>373</v>
      </c>
      <c r="E342" s="147" t="s">
        <v>374</v>
      </c>
      <c r="F342" s="148" t="s">
        <v>375</v>
      </c>
    </row>
    <row r="343" spans="2:6" ht="66" x14ac:dyDescent="0.3">
      <c r="B343" s="197" t="s">
        <v>325</v>
      </c>
      <c r="C343" s="17">
        <v>42</v>
      </c>
      <c r="D343" s="189" t="s">
        <v>1853</v>
      </c>
      <c r="E343" s="147" t="s">
        <v>6375</v>
      </c>
      <c r="F343" s="148" t="s">
        <v>6376</v>
      </c>
    </row>
    <row r="344" spans="2:6" ht="82.5" x14ac:dyDescent="0.3">
      <c r="B344" s="197" t="s">
        <v>325</v>
      </c>
      <c r="C344" s="17">
        <v>52</v>
      </c>
      <c r="D344" s="18" t="s">
        <v>1853</v>
      </c>
      <c r="E344" s="165" t="s">
        <v>1854</v>
      </c>
      <c r="F344" s="148" t="s">
        <v>113</v>
      </c>
    </row>
    <row r="345" spans="2:6" ht="49.5" x14ac:dyDescent="0.3">
      <c r="B345" s="197" t="s">
        <v>327</v>
      </c>
      <c r="C345" s="17">
        <v>2</v>
      </c>
      <c r="D345" s="18" t="s">
        <v>89</v>
      </c>
      <c r="E345" s="165" t="s">
        <v>88</v>
      </c>
      <c r="F345" s="148" t="s">
        <v>87</v>
      </c>
    </row>
    <row r="346" spans="2:6" ht="33" x14ac:dyDescent="0.3">
      <c r="B346" s="197" t="s">
        <v>327</v>
      </c>
      <c r="C346" s="17">
        <v>57</v>
      </c>
      <c r="D346" s="18" t="s">
        <v>11</v>
      </c>
      <c r="E346" s="165" t="s">
        <v>10</v>
      </c>
      <c r="F346" s="148" t="s">
        <v>9</v>
      </c>
    </row>
    <row r="347" spans="2:6" ht="49.5" x14ac:dyDescent="0.3">
      <c r="B347" s="197" t="s">
        <v>327</v>
      </c>
      <c r="C347" s="17">
        <v>65</v>
      </c>
      <c r="D347" s="18" t="s">
        <v>5</v>
      </c>
      <c r="E347" s="165" t="s">
        <v>4</v>
      </c>
      <c r="F347" s="148" t="s">
        <v>3</v>
      </c>
    </row>
    <row r="348" spans="2:6" ht="49.5" x14ac:dyDescent="0.3">
      <c r="B348" s="197" t="s">
        <v>329</v>
      </c>
      <c r="C348" s="17">
        <v>34</v>
      </c>
      <c r="D348" s="190" t="s">
        <v>66</v>
      </c>
      <c r="E348" s="165" t="s">
        <v>73</v>
      </c>
      <c r="F348" s="148" t="s">
        <v>652</v>
      </c>
    </row>
    <row r="349" spans="2:6" ht="66" x14ac:dyDescent="0.3">
      <c r="B349" s="197" t="s">
        <v>329</v>
      </c>
      <c r="C349" s="17">
        <v>41</v>
      </c>
      <c r="D349" s="18" t="s">
        <v>1877</v>
      </c>
      <c r="E349" s="133" t="s">
        <v>1878</v>
      </c>
      <c r="F349" s="148" t="s">
        <v>113</v>
      </c>
    </row>
    <row r="350" spans="2:6" ht="33" x14ac:dyDescent="0.3">
      <c r="B350" s="197" t="s">
        <v>329</v>
      </c>
      <c r="C350" s="17">
        <v>57</v>
      </c>
      <c r="D350" s="18" t="s">
        <v>11</v>
      </c>
      <c r="E350" s="165" t="s">
        <v>10</v>
      </c>
      <c r="F350" s="148" t="s">
        <v>9</v>
      </c>
    </row>
    <row r="351" spans="2:6" ht="49.5" x14ac:dyDescent="0.3">
      <c r="B351" s="197" t="s">
        <v>331</v>
      </c>
      <c r="C351" s="17">
        <v>7</v>
      </c>
      <c r="D351" s="18" t="s">
        <v>1919</v>
      </c>
      <c r="E351" s="165" t="s">
        <v>1920</v>
      </c>
      <c r="F351" s="148" t="s">
        <v>1921</v>
      </c>
    </row>
    <row r="352" spans="2:6" ht="66" x14ac:dyDescent="0.3">
      <c r="B352" s="197" t="s">
        <v>331</v>
      </c>
      <c r="C352" s="17">
        <v>10</v>
      </c>
      <c r="D352" s="18" t="s">
        <v>562</v>
      </c>
      <c r="E352" s="165" t="s">
        <v>563</v>
      </c>
      <c r="F352" s="148" t="s">
        <v>564</v>
      </c>
    </row>
    <row r="353" spans="2:6" ht="49.5" x14ac:dyDescent="0.3">
      <c r="B353" s="197" t="s">
        <v>331</v>
      </c>
      <c r="C353" s="17">
        <v>34</v>
      </c>
      <c r="D353" s="18" t="s">
        <v>66</v>
      </c>
      <c r="E353" s="165" t="s">
        <v>73</v>
      </c>
      <c r="F353" s="148" t="s">
        <v>652</v>
      </c>
    </row>
    <row r="354" spans="2:6" ht="66" x14ac:dyDescent="0.3">
      <c r="B354" s="197" t="s">
        <v>331</v>
      </c>
      <c r="C354" s="17">
        <v>45</v>
      </c>
      <c r="D354" s="18" t="s">
        <v>97</v>
      </c>
      <c r="E354" s="147" t="s">
        <v>568</v>
      </c>
      <c r="F354" s="15" t="s">
        <v>99</v>
      </c>
    </row>
    <row r="355" spans="2:6" ht="33" x14ac:dyDescent="0.3">
      <c r="B355" s="197" t="s">
        <v>331</v>
      </c>
      <c r="C355" s="17">
        <v>57</v>
      </c>
      <c r="D355" s="18" t="s">
        <v>11</v>
      </c>
      <c r="E355" s="165" t="s">
        <v>10</v>
      </c>
      <c r="F355" s="148" t="s">
        <v>9</v>
      </c>
    </row>
    <row r="356" spans="2:6" ht="99" x14ac:dyDescent="0.3">
      <c r="B356" s="197" t="s">
        <v>333</v>
      </c>
      <c r="C356" s="17">
        <v>5</v>
      </c>
      <c r="D356" s="18" t="s">
        <v>1026</v>
      </c>
      <c r="E356" s="148" t="s">
        <v>1027</v>
      </c>
      <c r="F356" s="15" t="s">
        <v>1028</v>
      </c>
    </row>
    <row r="357" spans="2:6" ht="82.5" x14ac:dyDescent="0.3">
      <c r="B357" s="197" t="s">
        <v>333</v>
      </c>
      <c r="C357" s="17">
        <v>9</v>
      </c>
      <c r="D357" s="18" t="s">
        <v>1954</v>
      </c>
      <c r="E357" s="15" t="s">
        <v>1955</v>
      </c>
      <c r="F357" s="15" t="s">
        <v>1956</v>
      </c>
    </row>
    <row r="358" spans="2:6" ht="66" x14ac:dyDescent="0.3">
      <c r="B358" s="197" t="s">
        <v>333</v>
      </c>
      <c r="C358" s="17">
        <v>45</v>
      </c>
      <c r="D358" s="18" t="s">
        <v>97</v>
      </c>
      <c r="E358" s="15" t="s">
        <v>98</v>
      </c>
      <c r="F358" s="15" t="s">
        <v>99</v>
      </c>
    </row>
    <row r="359" spans="2:6" ht="82.5" x14ac:dyDescent="0.3">
      <c r="B359" s="197" t="s">
        <v>333</v>
      </c>
      <c r="C359" s="17">
        <v>52</v>
      </c>
      <c r="D359" s="18" t="s">
        <v>1853</v>
      </c>
      <c r="E359" s="15" t="s">
        <v>1854</v>
      </c>
      <c r="F359" s="15" t="s">
        <v>113</v>
      </c>
    </row>
    <row r="360" spans="2:6" ht="33" x14ac:dyDescent="0.3">
      <c r="B360" s="197" t="s">
        <v>333</v>
      </c>
      <c r="C360" s="168">
        <v>65</v>
      </c>
      <c r="D360" s="18" t="s">
        <v>5</v>
      </c>
      <c r="E360" s="148" t="s">
        <v>1968</v>
      </c>
      <c r="F360" s="186" t="s">
        <v>3</v>
      </c>
    </row>
    <row r="361" spans="2:6" s="273" customFormat="1" x14ac:dyDescent="0.3">
      <c r="E361" s="278"/>
    </row>
    <row r="362" spans="2:6" s="273" customFormat="1" x14ac:dyDescent="0.3">
      <c r="E362" s="278"/>
    </row>
    <row r="363" spans="2:6" s="273" customFormat="1" x14ac:dyDescent="0.3">
      <c r="E363" s="278"/>
    </row>
    <row r="364" spans="2:6" s="273" customFormat="1" x14ac:dyDescent="0.3">
      <c r="E364" s="278"/>
    </row>
    <row r="365" spans="2:6" s="273" customFormat="1" x14ac:dyDescent="0.3">
      <c r="E365" s="278"/>
    </row>
    <row r="366" spans="2:6" s="273" customFormat="1" x14ac:dyDescent="0.3">
      <c r="E366" s="278"/>
    </row>
    <row r="367" spans="2:6" s="273" customFormat="1" x14ac:dyDescent="0.3">
      <c r="E367" s="278"/>
    </row>
    <row r="368" spans="2:6" s="273" customFormat="1" x14ac:dyDescent="0.3">
      <c r="E368" s="278"/>
    </row>
    <row r="369" spans="5:5" s="273" customFormat="1" x14ac:dyDescent="0.3">
      <c r="E369" s="278"/>
    </row>
    <row r="370" spans="5:5" s="273" customFormat="1" x14ac:dyDescent="0.3">
      <c r="E370" s="278"/>
    </row>
    <row r="371" spans="5:5" s="273" customFormat="1" x14ac:dyDescent="0.3">
      <c r="E371" s="278"/>
    </row>
    <row r="372" spans="5:5" s="273" customFormat="1" x14ac:dyDescent="0.3">
      <c r="E372" s="278"/>
    </row>
    <row r="373" spans="5:5" s="273" customFormat="1" x14ac:dyDescent="0.3">
      <c r="E373" s="278"/>
    </row>
    <row r="374" spans="5:5" s="273" customFormat="1" x14ac:dyDescent="0.3">
      <c r="E374" s="278"/>
    </row>
    <row r="375" spans="5:5" s="273" customFormat="1" x14ac:dyDescent="0.3">
      <c r="E375" s="278"/>
    </row>
    <row r="376" spans="5:5" s="273" customFormat="1" x14ac:dyDescent="0.3">
      <c r="E376" s="278"/>
    </row>
    <row r="377" spans="5:5" s="273" customFormat="1" x14ac:dyDescent="0.3">
      <c r="E377" s="278"/>
    </row>
    <row r="378" spans="5:5" s="273" customFormat="1" x14ac:dyDescent="0.3">
      <c r="E378" s="278"/>
    </row>
    <row r="379" spans="5:5" s="273" customFormat="1" x14ac:dyDescent="0.3">
      <c r="E379" s="278"/>
    </row>
    <row r="380" spans="5:5" s="273" customFormat="1" x14ac:dyDescent="0.3">
      <c r="E380" s="278"/>
    </row>
    <row r="381" spans="5:5" s="273" customFormat="1" x14ac:dyDescent="0.3">
      <c r="E381" s="278"/>
    </row>
    <row r="382" spans="5:5" s="273" customFormat="1" x14ac:dyDescent="0.3">
      <c r="E382" s="278"/>
    </row>
    <row r="383" spans="5:5" s="273" customFormat="1" x14ac:dyDescent="0.3">
      <c r="E383" s="278"/>
    </row>
    <row r="384" spans="5:5" s="273" customFormat="1" x14ac:dyDescent="0.3">
      <c r="E384" s="278"/>
    </row>
    <row r="385" spans="5:5" s="273" customFormat="1" x14ac:dyDescent="0.3">
      <c r="E385" s="278"/>
    </row>
    <row r="386" spans="5:5" s="273" customFormat="1" x14ac:dyDescent="0.3">
      <c r="E386" s="278"/>
    </row>
    <row r="387" spans="5:5" s="273" customFormat="1" x14ac:dyDescent="0.3">
      <c r="E387" s="278"/>
    </row>
    <row r="388" spans="5:5" s="273" customFormat="1" x14ac:dyDescent="0.3">
      <c r="E388" s="278"/>
    </row>
    <row r="389" spans="5:5" s="273" customFormat="1" x14ac:dyDescent="0.3">
      <c r="E389" s="278"/>
    </row>
    <row r="390" spans="5:5" s="273" customFormat="1" x14ac:dyDescent="0.3">
      <c r="E390" s="278"/>
    </row>
    <row r="391" spans="5:5" s="273" customFormat="1" x14ac:dyDescent="0.3">
      <c r="E391" s="278"/>
    </row>
    <row r="392" spans="5:5" s="273" customFormat="1" x14ac:dyDescent="0.3">
      <c r="E392" s="278"/>
    </row>
    <row r="393" spans="5:5" s="273" customFormat="1" x14ac:dyDescent="0.3">
      <c r="E393" s="278"/>
    </row>
    <row r="394" spans="5:5" s="273" customFormat="1" x14ac:dyDescent="0.3">
      <c r="E394" s="278"/>
    </row>
    <row r="395" spans="5:5" s="273" customFormat="1" x14ac:dyDescent="0.3">
      <c r="E395" s="278"/>
    </row>
    <row r="396" spans="5:5" s="273" customFormat="1" x14ac:dyDescent="0.3">
      <c r="E396" s="278"/>
    </row>
    <row r="397" spans="5:5" s="273" customFormat="1" x14ac:dyDescent="0.3">
      <c r="E397" s="278"/>
    </row>
    <row r="398" spans="5:5" s="273" customFormat="1" x14ac:dyDescent="0.3">
      <c r="E398" s="278"/>
    </row>
    <row r="399" spans="5:5" s="273" customFormat="1" x14ac:dyDescent="0.3">
      <c r="E399" s="278"/>
    </row>
    <row r="400" spans="5:5" s="273" customFormat="1" x14ac:dyDescent="0.3">
      <c r="E400" s="278"/>
    </row>
    <row r="401" spans="5:5" s="273" customFormat="1" x14ac:dyDescent="0.3">
      <c r="E401" s="278"/>
    </row>
    <row r="402" spans="5:5" s="273" customFormat="1" x14ac:dyDescent="0.3">
      <c r="E402" s="278"/>
    </row>
    <row r="403" spans="5:5" s="273" customFormat="1" x14ac:dyDescent="0.3">
      <c r="E403" s="278"/>
    </row>
    <row r="404" spans="5:5" s="273" customFormat="1" x14ac:dyDescent="0.3">
      <c r="E404" s="278"/>
    </row>
    <row r="405" spans="5:5" s="273" customFormat="1" x14ac:dyDescent="0.3">
      <c r="E405" s="278"/>
    </row>
    <row r="406" spans="5:5" s="273" customFormat="1" x14ac:dyDescent="0.3">
      <c r="E406" s="278"/>
    </row>
    <row r="407" spans="5:5" s="273" customFormat="1" x14ac:dyDescent="0.3">
      <c r="E407" s="278"/>
    </row>
    <row r="408" spans="5:5" s="273" customFormat="1" x14ac:dyDescent="0.3">
      <c r="E408" s="278"/>
    </row>
    <row r="409" spans="5:5" s="273" customFormat="1" x14ac:dyDescent="0.3">
      <c r="E409" s="278"/>
    </row>
    <row r="410" spans="5:5" s="273" customFormat="1" x14ac:dyDescent="0.3">
      <c r="E410" s="278"/>
    </row>
    <row r="411" spans="5:5" s="273" customFormat="1" x14ac:dyDescent="0.3">
      <c r="E411" s="278"/>
    </row>
    <row r="412" spans="5:5" s="273" customFormat="1" x14ac:dyDescent="0.3">
      <c r="E412" s="278"/>
    </row>
    <row r="413" spans="5:5" s="273" customFormat="1" x14ac:dyDescent="0.3">
      <c r="E413" s="278"/>
    </row>
    <row r="414" spans="5:5" s="273" customFormat="1" x14ac:dyDescent="0.3">
      <c r="E414" s="278"/>
    </row>
    <row r="415" spans="5:5" s="273" customFormat="1" x14ac:dyDescent="0.3">
      <c r="E415" s="278"/>
    </row>
    <row r="416" spans="5:5" s="273" customFormat="1" x14ac:dyDescent="0.3">
      <c r="E416" s="278"/>
    </row>
    <row r="417" spans="5:5" s="273" customFormat="1" x14ac:dyDescent="0.3">
      <c r="E417" s="278"/>
    </row>
    <row r="418" spans="5:5" s="273" customFormat="1" x14ac:dyDescent="0.3">
      <c r="E418" s="278"/>
    </row>
    <row r="419" spans="5:5" s="273" customFormat="1" x14ac:dyDescent="0.3">
      <c r="E419" s="278"/>
    </row>
    <row r="420" spans="5:5" s="273" customFormat="1" x14ac:dyDescent="0.3">
      <c r="E420" s="278"/>
    </row>
    <row r="421" spans="5:5" s="273" customFormat="1" x14ac:dyDescent="0.3">
      <c r="E421" s="278"/>
    </row>
    <row r="422" spans="5:5" s="273" customFormat="1" x14ac:dyDescent="0.3">
      <c r="E422" s="278"/>
    </row>
    <row r="423" spans="5:5" s="273" customFormat="1" x14ac:dyDescent="0.3">
      <c r="E423" s="278"/>
    </row>
    <row r="424" spans="5:5" s="273" customFormat="1" x14ac:dyDescent="0.3">
      <c r="E424" s="278"/>
    </row>
    <row r="425" spans="5:5" s="273" customFormat="1" x14ac:dyDescent="0.3">
      <c r="E425" s="278"/>
    </row>
    <row r="426" spans="5:5" s="273" customFormat="1" x14ac:dyDescent="0.3">
      <c r="E426" s="278"/>
    </row>
    <row r="427" spans="5:5" s="273" customFormat="1" x14ac:dyDescent="0.3">
      <c r="E427" s="278"/>
    </row>
    <row r="428" spans="5:5" s="273" customFormat="1" x14ac:dyDescent="0.3">
      <c r="E428" s="278"/>
    </row>
    <row r="429" spans="5:5" s="273" customFormat="1" x14ac:dyDescent="0.3">
      <c r="E429" s="278"/>
    </row>
    <row r="430" spans="5:5" s="273" customFormat="1" x14ac:dyDescent="0.3">
      <c r="E430" s="278"/>
    </row>
    <row r="431" spans="5:5" s="273" customFormat="1" x14ac:dyDescent="0.3">
      <c r="E431" s="278"/>
    </row>
    <row r="432" spans="5:5" s="273" customFormat="1" x14ac:dyDescent="0.3">
      <c r="E432" s="278"/>
    </row>
    <row r="433" spans="5:5" s="273" customFormat="1" x14ac:dyDescent="0.3">
      <c r="E433" s="278"/>
    </row>
    <row r="434" spans="5:5" s="273" customFormat="1" x14ac:dyDescent="0.3">
      <c r="E434" s="278"/>
    </row>
    <row r="435" spans="5:5" s="273" customFormat="1" x14ac:dyDescent="0.3">
      <c r="E435" s="278"/>
    </row>
    <row r="436" spans="5:5" s="273" customFormat="1" x14ac:dyDescent="0.3">
      <c r="E436" s="278"/>
    </row>
    <row r="437" spans="5:5" s="273" customFormat="1" x14ac:dyDescent="0.3">
      <c r="E437" s="278"/>
    </row>
    <row r="438" spans="5:5" s="273" customFormat="1" x14ac:dyDescent="0.3">
      <c r="E438" s="278"/>
    </row>
    <row r="439" spans="5:5" s="273" customFormat="1" x14ac:dyDescent="0.3">
      <c r="E439" s="278"/>
    </row>
    <row r="440" spans="5:5" s="273" customFormat="1" x14ac:dyDescent="0.3">
      <c r="E440" s="278"/>
    </row>
    <row r="441" spans="5:5" s="273" customFormat="1" x14ac:dyDescent="0.3">
      <c r="E441" s="278"/>
    </row>
    <row r="442" spans="5:5" s="273" customFormat="1" x14ac:dyDescent="0.3">
      <c r="E442" s="278"/>
    </row>
    <row r="443" spans="5:5" s="273" customFormat="1" x14ac:dyDescent="0.3">
      <c r="E443" s="278"/>
    </row>
    <row r="444" spans="5:5" s="273" customFormat="1" x14ac:dyDescent="0.3">
      <c r="E444" s="278"/>
    </row>
    <row r="445" spans="5:5" s="273" customFormat="1" x14ac:dyDescent="0.3">
      <c r="E445" s="278"/>
    </row>
    <row r="446" spans="5:5" s="273" customFormat="1" x14ac:dyDescent="0.3">
      <c r="E446" s="278"/>
    </row>
    <row r="447" spans="5:5" s="273" customFormat="1" x14ac:dyDescent="0.3">
      <c r="E447" s="278"/>
    </row>
    <row r="448" spans="5:5" s="273" customFormat="1" x14ac:dyDescent="0.3">
      <c r="E448" s="278"/>
    </row>
    <row r="449" spans="5:5" s="273" customFormat="1" x14ac:dyDescent="0.3">
      <c r="E449" s="278"/>
    </row>
    <row r="450" spans="5:5" s="273" customFormat="1" x14ac:dyDescent="0.3">
      <c r="E450" s="278"/>
    </row>
    <row r="451" spans="5:5" s="273" customFormat="1" x14ac:dyDescent="0.3">
      <c r="E451" s="278"/>
    </row>
    <row r="452" spans="5:5" s="273" customFormat="1" x14ac:dyDescent="0.3">
      <c r="E452" s="278"/>
    </row>
    <row r="453" spans="5:5" s="273" customFormat="1" x14ac:dyDescent="0.3">
      <c r="E453" s="278"/>
    </row>
    <row r="454" spans="5:5" s="273" customFormat="1" x14ac:dyDescent="0.3">
      <c r="E454" s="278"/>
    </row>
    <row r="455" spans="5:5" s="273" customFormat="1" x14ac:dyDescent="0.3">
      <c r="E455" s="278"/>
    </row>
    <row r="456" spans="5:5" s="273" customFormat="1" x14ac:dyDescent="0.3">
      <c r="E456" s="278"/>
    </row>
    <row r="457" spans="5:5" s="273" customFormat="1" x14ac:dyDescent="0.3">
      <c r="E457" s="278"/>
    </row>
    <row r="458" spans="5:5" s="273" customFormat="1" x14ac:dyDescent="0.3">
      <c r="E458" s="278"/>
    </row>
    <row r="459" spans="5:5" s="273" customFormat="1" x14ac:dyDescent="0.3">
      <c r="E459" s="278"/>
    </row>
    <row r="460" spans="5:5" s="273" customFormat="1" x14ac:dyDescent="0.3">
      <c r="E460" s="278"/>
    </row>
    <row r="461" spans="5:5" s="273" customFormat="1" x14ac:dyDescent="0.3">
      <c r="E461" s="278"/>
    </row>
    <row r="462" spans="5:5" s="273" customFormat="1" x14ac:dyDescent="0.3">
      <c r="E462" s="278"/>
    </row>
    <row r="463" spans="5:5" s="273" customFormat="1" x14ac:dyDescent="0.3">
      <c r="E463" s="278"/>
    </row>
    <row r="464" spans="5:5" s="273" customFormat="1" x14ac:dyDescent="0.3">
      <c r="E464" s="278"/>
    </row>
    <row r="465" spans="5:5" s="273" customFormat="1" x14ac:dyDescent="0.3">
      <c r="E465" s="278"/>
    </row>
    <row r="466" spans="5:5" s="273" customFormat="1" x14ac:dyDescent="0.3">
      <c r="E466" s="278"/>
    </row>
    <row r="467" spans="5:5" s="273" customFormat="1" x14ac:dyDescent="0.3">
      <c r="E467" s="278"/>
    </row>
    <row r="468" spans="5:5" s="273" customFormat="1" x14ac:dyDescent="0.3">
      <c r="E468" s="278"/>
    </row>
    <row r="469" spans="5:5" s="273" customFormat="1" x14ac:dyDescent="0.3">
      <c r="E469" s="278"/>
    </row>
    <row r="470" spans="5:5" s="273" customFormat="1" x14ac:dyDescent="0.3">
      <c r="E470" s="278"/>
    </row>
    <row r="471" spans="5:5" s="273" customFormat="1" x14ac:dyDescent="0.3">
      <c r="E471" s="278"/>
    </row>
    <row r="472" spans="5:5" s="273" customFormat="1" x14ac:dyDescent="0.3">
      <c r="E472" s="278"/>
    </row>
    <row r="473" spans="5:5" s="273" customFormat="1" x14ac:dyDescent="0.3">
      <c r="E473" s="278"/>
    </row>
    <row r="474" spans="5:5" s="273" customFormat="1" x14ac:dyDescent="0.3">
      <c r="E474" s="278"/>
    </row>
    <row r="475" spans="5:5" s="273" customFormat="1" x14ac:dyDescent="0.3">
      <c r="E475" s="278"/>
    </row>
    <row r="476" spans="5:5" s="273" customFormat="1" x14ac:dyDescent="0.3">
      <c r="E476" s="278"/>
    </row>
    <row r="477" spans="5:5" s="273" customFormat="1" x14ac:dyDescent="0.3">
      <c r="E477" s="278"/>
    </row>
    <row r="478" spans="5:5" s="273" customFormat="1" x14ac:dyDescent="0.3">
      <c r="E478" s="278"/>
    </row>
    <row r="479" spans="5:5" s="273" customFormat="1" x14ac:dyDescent="0.3">
      <c r="E479" s="278"/>
    </row>
    <row r="480" spans="5:5" s="273" customFormat="1" x14ac:dyDescent="0.3">
      <c r="E480" s="278"/>
    </row>
    <row r="481" spans="5:5" s="273" customFormat="1" x14ac:dyDescent="0.3">
      <c r="E481" s="278"/>
    </row>
    <row r="482" spans="5:5" s="273" customFormat="1" x14ac:dyDescent="0.3">
      <c r="E482" s="278"/>
    </row>
    <row r="483" spans="5:5" s="273" customFormat="1" x14ac:dyDescent="0.3">
      <c r="E483" s="278"/>
    </row>
    <row r="484" spans="5:5" s="273" customFormat="1" x14ac:dyDescent="0.3">
      <c r="E484" s="278"/>
    </row>
    <row r="485" spans="5:5" s="273" customFormat="1" x14ac:dyDescent="0.3">
      <c r="E485" s="278"/>
    </row>
    <row r="486" spans="5:5" s="273" customFormat="1" x14ac:dyDescent="0.3">
      <c r="E486" s="278"/>
    </row>
    <row r="487" spans="5:5" s="273" customFormat="1" x14ac:dyDescent="0.3">
      <c r="E487" s="278"/>
    </row>
    <row r="488" spans="5:5" s="273" customFormat="1" x14ac:dyDescent="0.3">
      <c r="E488" s="278"/>
    </row>
    <row r="489" spans="5:5" s="273" customFormat="1" x14ac:dyDescent="0.3">
      <c r="E489" s="278"/>
    </row>
    <row r="490" spans="5:5" s="273" customFormat="1" x14ac:dyDescent="0.3">
      <c r="E490" s="278"/>
    </row>
    <row r="491" spans="5:5" s="273" customFormat="1" x14ac:dyDescent="0.3">
      <c r="E491" s="278"/>
    </row>
    <row r="492" spans="5:5" s="273" customFormat="1" x14ac:dyDescent="0.3">
      <c r="E492" s="278"/>
    </row>
    <row r="493" spans="5:5" s="273" customFormat="1" x14ac:dyDescent="0.3">
      <c r="E493" s="278"/>
    </row>
    <row r="494" spans="5:5" s="273" customFormat="1" x14ac:dyDescent="0.3">
      <c r="E494" s="278"/>
    </row>
    <row r="495" spans="5:5" s="273" customFormat="1" x14ac:dyDescent="0.3">
      <c r="E495" s="278"/>
    </row>
    <row r="496" spans="5:5" s="273" customFormat="1" x14ac:dyDescent="0.3">
      <c r="E496" s="278"/>
    </row>
    <row r="497" spans="5:5" s="273" customFormat="1" x14ac:dyDescent="0.3">
      <c r="E497" s="278"/>
    </row>
    <row r="498" spans="5:5" s="273" customFormat="1" x14ac:dyDescent="0.3">
      <c r="E498" s="278"/>
    </row>
    <row r="499" spans="5:5" s="273" customFormat="1" x14ac:dyDescent="0.3">
      <c r="E499" s="278"/>
    </row>
    <row r="500" spans="5:5" s="273" customFormat="1" x14ac:dyDescent="0.3">
      <c r="E500" s="278"/>
    </row>
    <row r="501" spans="5:5" s="273" customFormat="1" x14ac:dyDescent="0.3">
      <c r="E501" s="278"/>
    </row>
    <row r="502" spans="5:5" s="273" customFormat="1" x14ac:dyDescent="0.3">
      <c r="E502" s="278"/>
    </row>
    <row r="503" spans="5:5" s="273" customFormat="1" x14ac:dyDescent="0.3">
      <c r="E503" s="278"/>
    </row>
    <row r="504" spans="5:5" s="273" customFormat="1" x14ac:dyDescent="0.3">
      <c r="E504" s="278"/>
    </row>
    <row r="505" spans="5:5" s="273" customFormat="1" x14ac:dyDescent="0.3">
      <c r="E505" s="278"/>
    </row>
    <row r="506" spans="5:5" s="273" customFormat="1" x14ac:dyDescent="0.3">
      <c r="E506" s="278"/>
    </row>
    <row r="507" spans="5:5" s="273" customFormat="1" x14ac:dyDescent="0.3">
      <c r="E507" s="278"/>
    </row>
    <row r="508" spans="5:5" s="273" customFormat="1" x14ac:dyDescent="0.3">
      <c r="E508" s="278"/>
    </row>
    <row r="509" spans="5:5" s="273" customFormat="1" x14ac:dyDescent="0.3">
      <c r="E509" s="278"/>
    </row>
    <row r="510" spans="5:5" s="273" customFormat="1" x14ac:dyDescent="0.3">
      <c r="E510" s="278"/>
    </row>
    <row r="511" spans="5:5" s="273" customFormat="1" x14ac:dyDescent="0.3">
      <c r="E511" s="278"/>
    </row>
    <row r="512" spans="5:5" s="273" customFormat="1" x14ac:dyDescent="0.3">
      <c r="E512" s="278"/>
    </row>
    <row r="513" spans="5:5" s="273" customFormat="1" x14ac:dyDescent="0.3">
      <c r="E513" s="278"/>
    </row>
    <row r="514" spans="5:5" s="273" customFormat="1" x14ac:dyDescent="0.3">
      <c r="E514" s="278"/>
    </row>
    <row r="515" spans="5:5" s="273" customFormat="1" x14ac:dyDescent="0.3">
      <c r="E515" s="278"/>
    </row>
    <row r="516" spans="5:5" s="273" customFormat="1" x14ac:dyDescent="0.3">
      <c r="E516" s="278"/>
    </row>
    <row r="517" spans="5:5" s="273" customFormat="1" x14ac:dyDescent="0.3">
      <c r="E517" s="278"/>
    </row>
    <row r="518" spans="5:5" s="273" customFormat="1" x14ac:dyDescent="0.3">
      <c r="E518" s="278"/>
    </row>
    <row r="519" spans="5:5" s="273" customFormat="1" x14ac:dyDescent="0.3">
      <c r="E519" s="278"/>
    </row>
    <row r="520" spans="5:5" s="273" customFormat="1" x14ac:dyDescent="0.3">
      <c r="E520" s="278"/>
    </row>
    <row r="521" spans="5:5" s="273" customFormat="1" x14ac:dyDescent="0.3">
      <c r="E521" s="278"/>
    </row>
    <row r="522" spans="5:5" s="273" customFormat="1" x14ac:dyDescent="0.3">
      <c r="E522" s="278"/>
    </row>
    <row r="523" spans="5:5" s="273" customFormat="1" x14ac:dyDescent="0.3">
      <c r="E523" s="278"/>
    </row>
    <row r="524" spans="5:5" s="273" customFormat="1" x14ac:dyDescent="0.3">
      <c r="E524" s="278"/>
    </row>
    <row r="525" spans="5:5" s="273" customFormat="1" x14ac:dyDescent="0.3">
      <c r="E525" s="278"/>
    </row>
    <row r="526" spans="5:5" s="273" customFormat="1" x14ac:dyDescent="0.3">
      <c r="E526" s="278"/>
    </row>
    <row r="527" spans="5:5" s="273" customFormat="1" x14ac:dyDescent="0.3">
      <c r="E527" s="278"/>
    </row>
    <row r="528" spans="5:5" s="273" customFormat="1" x14ac:dyDescent="0.3">
      <c r="E528" s="278"/>
    </row>
    <row r="529" spans="5:5" s="273" customFormat="1" x14ac:dyDescent="0.3">
      <c r="E529" s="278"/>
    </row>
    <row r="530" spans="5:5" s="273" customFormat="1" x14ac:dyDescent="0.3">
      <c r="E530" s="278"/>
    </row>
    <row r="531" spans="5:5" s="273" customFormat="1" x14ac:dyDescent="0.3">
      <c r="E531" s="278"/>
    </row>
    <row r="532" spans="5:5" s="273" customFormat="1" x14ac:dyDescent="0.3">
      <c r="E532" s="278"/>
    </row>
    <row r="533" spans="5:5" s="273" customFormat="1" x14ac:dyDescent="0.3">
      <c r="E533" s="278"/>
    </row>
    <row r="534" spans="5:5" s="273" customFormat="1" x14ac:dyDescent="0.3">
      <c r="E534" s="278"/>
    </row>
    <row r="535" spans="5:5" s="273" customFormat="1" x14ac:dyDescent="0.3">
      <c r="E535" s="278"/>
    </row>
    <row r="536" spans="5:5" s="273" customFormat="1" x14ac:dyDescent="0.3">
      <c r="E536" s="278"/>
    </row>
    <row r="537" spans="5:5" s="273" customFormat="1" x14ac:dyDescent="0.3">
      <c r="E537" s="278"/>
    </row>
    <row r="538" spans="5:5" s="273" customFormat="1" x14ac:dyDescent="0.3">
      <c r="E538" s="278"/>
    </row>
    <row r="539" spans="5:5" s="273" customFormat="1" x14ac:dyDescent="0.3">
      <c r="E539" s="278"/>
    </row>
    <row r="540" spans="5:5" s="273" customFormat="1" x14ac:dyDescent="0.3">
      <c r="E540" s="278"/>
    </row>
    <row r="541" spans="5:5" s="273" customFormat="1" x14ac:dyDescent="0.3">
      <c r="E541" s="278"/>
    </row>
    <row r="542" spans="5:5" s="273" customFormat="1" x14ac:dyDescent="0.3">
      <c r="E542" s="278"/>
    </row>
    <row r="543" spans="5:5" s="273" customFormat="1" x14ac:dyDescent="0.3">
      <c r="E543" s="278"/>
    </row>
    <row r="544" spans="5:5" s="273" customFormat="1" x14ac:dyDescent="0.3">
      <c r="E544" s="278"/>
    </row>
    <row r="545" spans="5:5" s="273" customFormat="1" x14ac:dyDescent="0.3">
      <c r="E545" s="278"/>
    </row>
    <row r="546" spans="5:5" s="273" customFormat="1" x14ac:dyDescent="0.3">
      <c r="E546" s="278"/>
    </row>
    <row r="547" spans="5:5" s="273" customFormat="1" x14ac:dyDescent="0.3">
      <c r="E547" s="278"/>
    </row>
    <row r="548" spans="5:5" s="273" customFormat="1" x14ac:dyDescent="0.3">
      <c r="E548" s="278"/>
    </row>
    <row r="549" spans="5:5" s="273" customFormat="1" x14ac:dyDescent="0.3">
      <c r="E549" s="278"/>
    </row>
    <row r="550" spans="5:5" s="273" customFormat="1" x14ac:dyDescent="0.3">
      <c r="E550" s="278"/>
    </row>
    <row r="551" spans="5:5" s="273" customFormat="1" x14ac:dyDescent="0.3">
      <c r="E551" s="278"/>
    </row>
    <row r="552" spans="5:5" s="273" customFormat="1" x14ac:dyDescent="0.3">
      <c r="E552" s="278"/>
    </row>
    <row r="553" spans="5:5" s="273" customFormat="1" x14ac:dyDescent="0.3">
      <c r="E553" s="278"/>
    </row>
    <row r="554" spans="5:5" s="273" customFormat="1" x14ac:dyDescent="0.3">
      <c r="E554" s="278"/>
    </row>
    <row r="555" spans="5:5" s="273" customFormat="1" x14ac:dyDescent="0.3">
      <c r="E555" s="278"/>
    </row>
    <row r="556" spans="5:5" s="273" customFormat="1" x14ac:dyDescent="0.3">
      <c r="E556" s="278"/>
    </row>
    <row r="557" spans="5:5" s="273" customFormat="1" x14ac:dyDescent="0.3">
      <c r="E557" s="278"/>
    </row>
    <row r="558" spans="5:5" s="273" customFormat="1" x14ac:dyDescent="0.3">
      <c r="E558" s="278"/>
    </row>
    <row r="559" spans="5:5" s="273" customFormat="1" x14ac:dyDescent="0.3">
      <c r="E559" s="278"/>
    </row>
    <row r="560" spans="5:5" s="273" customFormat="1" x14ac:dyDescent="0.3">
      <c r="E560" s="278"/>
    </row>
    <row r="561" spans="5:5" s="273" customFormat="1" x14ac:dyDescent="0.3">
      <c r="E561" s="278"/>
    </row>
    <row r="562" spans="5:5" s="273" customFormat="1" x14ac:dyDescent="0.3">
      <c r="E562" s="278"/>
    </row>
    <row r="563" spans="5:5" s="273" customFormat="1" x14ac:dyDescent="0.3">
      <c r="E563" s="278"/>
    </row>
    <row r="564" spans="5:5" s="273" customFormat="1" x14ac:dyDescent="0.3">
      <c r="E564" s="278"/>
    </row>
    <row r="565" spans="5:5" s="273" customFormat="1" x14ac:dyDescent="0.3">
      <c r="E565" s="278"/>
    </row>
    <row r="566" spans="5:5" s="273" customFormat="1" x14ac:dyDescent="0.3">
      <c r="E566" s="278"/>
    </row>
    <row r="567" spans="5:5" s="273" customFormat="1" x14ac:dyDescent="0.3">
      <c r="E567" s="278"/>
    </row>
    <row r="568" spans="5:5" s="273" customFormat="1" x14ac:dyDescent="0.3">
      <c r="E568" s="278"/>
    </row>
    <row r="569" spans="5:5" s="273" customFormat="1" x14ac:dyDescent="0.3">
      <c r="E569" s="278"/>
    </row>
    <row r="570" spans="5:5" s="273" customFormat="1" x14ac:dyDescent="0.3">
      <c r="E570" s="278"/>
    </row>
    <row r="571" spans="5:5" s="273" customFormat="1" x14ac:dyDescent="0.3">
      <c r="E571" s="278"/>
    </row>
    <row r="572" spans="5:5" s="273" customFormat="1" x14ac:dyDescent="0.3">
      <c r="E572" s="278"/>
    </row>
    <row r="573" spans="5:5" s="273" customFormat="1" x14ac:dyDescent="0.3">
      <c r="E573" s="278"/>
    </row>
    <row r="574" spans="5:5" s="273" customFormat="1" x14ac:dyDescent="0.3">
      <c r="E574" s="278"/>
    </row>
    <row r="575" spans="5:5" s="273" customFormat="1" x14ac:dyDescent="0.3">
      <c r="E575" s="278"/>
    </row>
    <row r="576" spans="5:5" s="273" customFormat="1" x14ac:dyDescent="0.3">
      <c r="E576" s="278"/>
    </row>
    <row r="577" spans="5:5" s="273" customFormat="1" x14ac:dyDescent="0.3">
      <c r="E577" s="278"/>
    </row>
    <row r="578" spans="5:5" s="273" customFormat="1" x14ac:dyDescent="0.3">
      <c r="E578" s="278"/>
    </row>
    <row r="579" spans="5:5" s="273" customFormat="1" x14ac:dyDescent="0.3">
      <c r="E579" s="278"/>
    </row>
    <row r="580" spans="5:5" s="273" customFormat="1" x14ac:dyDescent="0.3">
      <c r="E580" s="278"/>
    </row>
    <row r="581" spans="5:5" s="273" customFormat="1" x14ac:dyDescent="0.3">
      <c r="E581" s="278"/>
    </row>
    <row r="582" spans="5:5" s="273" customFormat="1" x14ac:dyDescent="0.3">
      <c r="E582" s="278"/>
    </row>
    <row r="583" spans="5:5" s="273" customFormat="1" x14ac:dyDescent="0.3">
      <c r="E583" s="278"/>
    </row>
    <row r="584" spans="5:5" s="273" customFormat="1" x14ac:dyDescent="0.3">
      <c r="E584" s="278"/>
    </row>
    <row r="585" spans="5:5" s="273" customFormat="1" x14ac:dyDescent="0.3">
      <c r="E585" s="278"/>
    </row>
    <row r="586" spans="5:5" s="273" customFormat="1" x14ac:dyDescent="0.3">
      <c r="E586" s="278"/>
    </row>
    <row r="587" spans="5:5" s="273" customFormat="1" x14ac:dyDescent="0.3">
      <c r="E587" s="278"/>
    </row>
    <row r="588" spans="5:5" s="273" customFormat="1" x14ac:dyDescent="0.3">
      <c r="E588" s="278"/>
    </row>
    <row r="589" spans="5:5" s="273" customFormat="1" x14ac:dyDescent="0.3">
      <c r="E589" s="278"/>
    </row>
    <row r="590" spans="5:5" s="273" customFormat="1" x14ac:dyDescent="0.3">
      <c r="E590" s="278"/>
    </row>
    <row r="591" spans="5:5" s="273" customFormat="1" x14ac:dyDescent="0.3">
      <c r="E591" s="278"/>
    </row>
    <row r="592" spans="5:5" s="273" customFormat="1" x14ac:dyDescent="0.3">
      <c r="E592" s="278"/>
    </row>
    <row r="593" spans="5:5" s="273" customFormat="1" x14ac:dyDescent="0.3">
      <c r="E593" s="278"/>
    </row>
    <row r="594" spans="5:5" s="273" customFormat="1" x14ac:dyDescent="0.3">
      <c r="E594" s="278"/>
    </row>
    <row r="595" spans="5:5" s="273" customFormat="1" x14ac:dyDescent="0.3">
      <c r="E595" s="278"/>
    </row>
    <row r="596" spans="5:5" s="273" customFormat="1" x14ac:dyDescent="0.3">
      <c r="E596" s="278"/>
    </row>
    <row r="597" spans="5:5" s="273" customFormat="1" x14ac:dyDescent="0.3">
      <c r="E597" s="278"/>
    </row>
    <row r="598" spans="5:5" s="273" customFormat="1" x14ac:dyDescent="0.3">
      <c r="E598" s="278"/>
    </row>
    <row r="599" spans="5:5" s="273" customFormat="1" x14ac:dyDescent="0.3">
      <c r="E599" s="278"/>
    </row>
    <row r="600" spans="5:5" s="273" customFormat="1" x14ac:dyDescent="0.3">
      <c r="E600" s="278"/>
    </row>
    <row r="601" spans="5:5" s="273" customFormat="1" x14ac:dyDescent="0.3">
      <c r="E601" s="278"/>
    </row>
    <row r="602" spans="5:5" s="273" customFormat="1" x14ac:dyDescent="0.3">
      <c r="E602" s="278"/>
    </row>
    <row r="603" spans="5:5" s="273" customFormat="1" x14ac:dyDescent="0.3">
      <c r="E603" s="278"/>
    </row>
    <row r="604" spans="5:5" s="273" customFormat="1" x14ac:dyDescent="0.3">
      <c r="E604" s="278"/>
    </row>
    <row r="605" spans="5:5" s="273" customFormat="1" x14ac:dyDescent="0.3">
      <c r="E605" s="278"/>
    </row>
    <row r="606" spans="5:5" s="273" customFormat="1" x14ac:dyDescent="0.3">
      <c r="E606" s="278"/>
    </row>
    <row r="607" spans="5:5" s="273" customFormat="1" x14ac:dyDescent="0.3">
      <c r="E607" s="278"/>
    </row>
    <row r="608" spans="5:5" s="273" customFormat="1" x14ac:dyDescent="0.3">
      <c r="E608" s="278"/>
    </row>
    <row r="609" spans="5:5" s="273" customFormat="1" x14ac:dyDescent="0.3">
      <c r="E609" s="278"/>
    </row>
    <row r="610" spans="5:5" s="273" customFormat="1" x14ac:dyDescent="0.3">
      <c r="E610" s="278"/>
    </row>
    <row r="611" spans="5:5" s="273" customFormat="1" x14ac:dyDescent="0.3">
      <c r="E611" s="278"/>
    </row>
    <row r="612" spans="5:5" s="273" customFormat="1" x14ac:dyDescent="0.3">
      <c r="E612" s="278"/>
    </row>
    <row r="613" spans="5:5" s="273" customFormat="1" x14ac:dyDescent="0.3">
      <c r="E613" s="278"/>
    </row>
    <row r="614" spans="5:5" s="273" customFormat="1" x14ac:dyDescent="0.3">
      <c r="E614" s="278"/>
    </row>
    <row r="615" spans="5:5" s="273" customFormat="1" x14ac:dyDescent="0.3">
      <c r="E615" s="278"/>
    </row>
    <row r="616" spans="5:5" s="273" customFormat="1" x14ac:dyDescent="0.3">
      <c r="E616" s="278"/>
    </row>
    <row r="617" spans="5:5" s="273" customFormat="1" x14ac:dyDescent="0.3">
      <c r="E617" s="278"/>
    </row>
    <row r="618" spans="5:5" s="273" customFormat="1" x14ac:dyDescent="0.3">
      <c r="E618" s="278"/>
    </row>
    <row r="619" spans="5:5" s="273" customFormat="1" x14ac:dyDescent="0.3">
      <c r="E619" s="278"/>
    </row>
    <row r="620" spans="5:5" s="273" customFormat="1" x14ac:dyDescent="0.3">
      <c r="E620" s="278"/>
    </row>
    <row r="621" spans="5:5" s="273" customFormat="1" x14ac:dyDescent="0.3">
      <c r="E621" s="278"/>
    </row>
    <row r="622" spans="5:5" s="273" customFormat="1" x14ac:dyDescent="0.3">
      <c r="E622" s="278"/>
    </row>
    <row r="623" spans="5:5" s="273" customFormat="1" x14ac:dyDescent="0.3">
      <c r="E623" s="278"/>
    </row>
    <row r="624" spans="5:5" s="273" customFormat="1" x14ac:dyDescent="0.3">
      <c r="E624" s="278"/>
    </row>
    <row r="625" spans="5:5" s="273" customFormat="1" x14ac:dyDescent="0.3">
      <c r="E625" s="278"/>
    </row>
    <row r="626" spans="5:5" s="273" customFormat="1" x14ac:dyDescent="0.3">
      <c r="E626" s="278"/>
    </row>
    <row r="627" spans="5:5" s="273" customFormat="1" x14ac:dyDescent="0.3">
      <c r="E627" s="278"/>
    </row>
    <row r="628" spans="5:5" s="273" customFormat="1" x14ac:dyDescent="0.3">
      <c r="E628" s="278"/>
    </row>
    <row r="629" spans="5:5" s="273" customFormat="1" x14ac:dyDescent="0.3">
      <c r="E629" s="278"/>
    </row>
    <row r="630" spans="5:5" s="273" customFormat="1" x14ac:dyDescent="0.3">
      <c r="E630" s="278"/>
    </row>
    <row r="631" spans="5:5" s="273" customFormat="1" x14ac:dyDescent="0.3">
      <c r="E631" s="278"/>
    </row>
    <row r="632" spans="5:5" s="273" customFormat="1" x14ac:dyDescent="0.3">
      <c r="E632" s="278"/>
    </row>
    <row r="633" spans="5:5" s="273" customFormat="1" x14ac:dyDescent="0.3">
      <c r="E633" s="278"/>
    </row>
    <row r="634" spans="5:5" s="273" customFormat="1" x14ac:dyDescent="0.3">
      <c r="E634" s="278"/>
    </row>
    <row r="635" spans="5:5" s="273" customFormat="1" x14ac:dyDescent="0.3">
      <c r="E635" s="278"/>
    </row>
    <row r="636" spans="5:5" s="273" customFormat="1" x14ac:dyDescent="0.3">
      <c r="E636" s="278"/>
    </row>
    <row r="637" spans="5:5" s="273" customFormat="1" x14ac:dyDescent="0.3">
      <c r="E637" s="278"/>
    </row>
    <row r="638" spans="5:5" s="273" customFormat="1" x14ac:dyDescent="0.3">
      <c r="E638" s="278"/>
    </row>
    <row r="639" spans="5:5" s="273" customFormat="1" x14ac:dyDescent="0.3">
      <c r="E639" s="278"/>
    </row>
    <row r="640" spans="5:5" s="273" customFormat="1" x14ac:dyDescent="0.3">
      <c r="E640" s="278"/>
    </row>
    <row r="641" spans="5:5" s="273" customFormat="1" x14ac:dyDescent="0.3">
      <c r="E641" s="278"/>
    </row>
    <row r="642" spans="5:5" s="273" customFormat="1" x14ac:dyDescent="0.3">
      <c r="E642" s="278"/>
    </row>
    <row r="643" spans="5:5" s="273" customFormat="1" x14ac:dyDescent="0.3">
      <c r="E643" s="278"/>
    </row>
    <row r="644" spans="5:5" s="273" customFormat="1" x14ac:dyDescent="0.3">
      <c r="E644" s="278"/>
    </row>
    <row r="645" spans="5:5" s="273" customFormat="1" x14ac:dyDescent="0.3">
      <c r="E645" s="278"/>
    </row>
    <row r="646" spans="5:5" s="273" customFormat="1" x14ac:dyDescent="0.3">
      <c r="E646" s="278"/>
    </row>
    <row r="647" spans="5:5" s="273" customFormat="1" x14ac:dyDescent="0.3">
      <c r="E647" s="278"/>
    </row>
    <row r="648" spans="5:5" s="273" customFormat="1" x14ac:dyDescent="0.3">
      <c r="E648" s="278"/>
    </row>
    <row r="649" spans="5:5" s="273" customFormat="1" x14ac:dyDescent="0.3">
      <c r="E649" s="278"/>
    </row>
    <row r="650" spans="5:5" s="273" customFormat="1" x14ac:dyDescent="0.3">
      <c r="E650" s="278"/>
    </row>
    <row r="651" spans="5:5" s="273" customFormat="1" x14ac:dyDescent="0.3">
      <c r="E651" s="278"/>
    </row>
    <row r="652" spans="5:5" s="273" customFormat="1" x14ac:dyDescent="0.3">
      <c r="E652" s="278"/>
    </row>
    <row r="653" spans="5:5" s="273" customFormat="1" x14ac:dyDescent="0.3">
      <c r="E653" s="278"/>
    </row>
    <row r="654" spans="5:5" s="273" customFormat="1" x14ac:dyDescent="0.3">
      <c r="E654" s="278"/>
    </row>
    <row r="655" spans="5:5" s="273" customFormat="1" x14ac:dyDescent="0.3">
      <c r="E655" s="278"/>
    </row>
    <row r="656" spans="5:5" s="273" customFormat="1" x14ac:dyDescent="0.3">
      <c r="E656" s="278"/>
    </row>
    <row r="657" spans="5:5" s="273" customFormat="1" x14ac:dyDescent="0.3">
      <c r="E657" s="278"/>
    </row>
    <row r="658" spans="5:5" s="273" customFormat="1" x14ac:dyDescent="0.3">
      <c r="E658" s="278"/>
    </row>
    <row r="659" spans="5:5" s="273" customFormat="1" x14ac:dyDescent="0.3">
      <c r="E659" s="278"/>
    </row>
    <row r="660" spans="5:5" s="273" customFormat="1" x14ac:dyDescent="0.3">
      <c r="E660" s="278"/>
    </row>
    <row r="661" spans="5:5" s="273" customFormat="1" x14ac:dyDescent="0.3">
      <c r="E661" s="278"/>
    </row>
    <row r="662" spans="5:5" s="273" customFormat="1" x14ac:dyDescent="0.3">
      <c r="E662" s="278"/>
    </row>
    <row r="663" spans="5:5" s="273" customFormat="1" x14ac:dyDescent="0.3">
      <c r="E663" s="278"/>
    </row>
    <row r="664" spans="5:5" s="273" customFormat="1" x14ac:dyDescent="0.3">
      <c r="E664" s="278"/>
    </row>
    <row r="665" spans="5:5" s="273" customFormat="1" x14ac:dyDescent="0.3">
      <c r="E665" s="278"/>
    </row>
    <row r="666" spans="5:5" s="273" customFormat="1" x14ac:dyDescent="0.3">
      <c r="E666" s="278"/>
    </row>
    <row r="667" spans="5:5" s="273" customFormat="1" x14ac:dyDescent="0.3">
      <c r="E667" s="278"/>
    </row>
    <row r="668" spans="5:5" s="273" customFormat="1" x14ac:dyDescent="0.3">
      <c r="E668" s="278"/>
    </row>
    <row r="669" spans="5:5" s="273" customFormat="1" x14ac:dyDescent="0.3">
      <c r="E669" s="278"/>
    </row>
    <row r="670" spans="5:5" s="273" customFormat="1" x14ac:dyDescent="0.3">
      <c r="E670" s="278"/>
    </row>
    <row r="671" spans="5:5" s="273" customFormat="1" x14ac:dyDescent="0.3">
      <c r="E671" s="278"/>
    </row>
    <row r="672" spans="5:5" s="273" customFormat="1" x14ac:dyDescent="0.3">
      <c r="E672" s="278"/>
    </row>
    <row r="673" spans="5:5" s="273" customFormat="1" x14ac:dyDescent="0.3">
      <c r="E673" s="278"/>
    </row>
    <row r="674" spans="5:5" s="273" customFormat="1" x14ac:dyDescent="0.3">
      <c r="E674" s="278"/>
    </row>
    <row r="675" spans="5:5" s="273" customFormat="1" x14ac:dyDescent="0.3">
      <c r="E675" s="278"/>
    </row>
    <row r="676" spans="5:5" s="273" customFormat="1" x14ac:dyDescent="0.3">
      <c r="E676" s="278"/>
    </row>
    <row r="677" spans="5:5" s="273" customFormat="1" x14ac:dyDescent="0.3">
      <c r="E677" s="278"/>
    </row>
    <row r="678" spans="5:5" s="273" customFormat="1" x14ac:dyDescent="0.3">
      <c r="E678" s="278"/>
    </row>
    <row r="679" spans="5:5" s="273" customFormat="1" x14ac:dyDescent="0.3">
      <c r="E679" s="278"/>
    </row>
    <row r="680" spans="5:5" s="273" customFormat="1" x14ac:dyDescent="0.3">
      <c r="E680" s="278"/>
    </row>
    <row r="681" spans="5:5" s="273" customFormat="1" x14ac:dyDescent="0.3">
      <c r="E681" s="278"/>
    </row>
    <row r="682" spans="5:5" s="273" customFormat="1" x14ac:dyDescent="0.3">
      <c r="E682" s="278"/>
    </row>
    <row r="683" spans="5:5" s="273" customFormat="1" x14ac:dyDescent="0.3">
      <c r="E683" s="278"/>
    </row>
    <row r="684" spans="5:5" s="273" customFormat="1" x14ac:dyDescent="0.3">
      <c r="E684" s="278"/>
    </row>
    <row r="685" spans="5:5" s="273" customFormat="1" x14ac:dyDescent="0.3">
      <c r="E685" s="278"/>
    </row>
    <row r="686" spans="5:5" s="273" customFormat="1" x14ac:dyDescent="0.3">
      <c r="E686" s="278"/>
    </row>
    <row r="687" spans="5:5" s="273" customFormat="1" x14ac:dyDescent="0.3">
      <c r="E687" s="278"/>
    </row>
    <row r="688" spans="5:5" s="273" customFormat="1" x14ac:dyDescent="0.3">
      <c r="E688" s="278"/>
    </row>
    <row r="689" spans="5:5" s="273" customFormat="1" x14ac:dyDescent="0.3">
      <c r="E689" s="278"/>
    </row>
    <row r="690" spans="5:5" s="273" customFormat="1" x14ac:dyDescent="0.3">
      <c r="E690" s="278"/>
    </row>
    <row r="691" spans="5:5" s="273" customFormat="1" x14ac:dyDescent="0.3">
      <c r="E691" s="278"/>
    </row>
    <row r="692" spans="5:5" s="273" customFormat="1" x14ac:dyDescent="0.3">
      <c r="E692" s="278"/>
    </row>
    <row r="693" spans="5:5" s="273" customFormat="1" x14ac:dyDescent="0.3">
      <c r="E693" s="278"/>
    </row>
    <row r="694" spans="5:5" s="273" customFormat="1" x14ac:dyDescent="0.3">
      <c r="E694" s="278"/>
    </row>
    <row r="695" spans="5:5" s="273" customFormat="1" x14ac:dyDescent="0.3">
      <c r="E695" s="278"/>
    </row>
    <row r="696" spans="5:5" s="273" customFormat="1" x14ac:dyDescent="0.3">
      <c r="E696" s="278"/>
    </row>
    <row r="697" spans="5:5" s="273" customFormat="1" x14ac:dyDescent="0.3">
      <c r="E697" s="278"/>
    </row>
    <row r="698" spans="5:5" s="273" customFormat="1" x14ac:dyDescent="0.3">
      <c r="E698" s="278"/>
    </row>
    <row r="699" spans="5:5" s="273" customFormat="1" x14ac:dyDescent="0.3">
      <c r="E699" s="278"/>
    </row>
    <row r="700" spans="5:5" s="273" customFormat="1" x14ac:dyDescent="0.3">
      <c r="E700" s="278"/>
    </row>
    <row r="701" spans="5:5" s="273" customFormat="1" x14ac:dyDescent="0.3">
      <c r="E701" s="278"/>
    </row>
    <row r="702" spans="5:5" s="273" customFormat="1" x14ac:dyDescent="0.3">
      <c r="E702" s="278"/>
    </row>
    <row r="703" spans="5:5" s="273" customFormat="1" x14ac:dyDescent="0.3">
      <c r="E703" s="278"/>
    </row>
    <row r="704" spans="5:5" s="273" customFormat="1" x14ac:dyDescent="0.3">
      <c r="E704" s="278"/>
    </row>
    <row r="705" spans="5:5" s="273" customFormat="1" x14ac:dyDescent="0.3">
      <c r="E705" s="278"/>
    </row>
    <row r="706" spans="5:5" s="273" customFormat="1" x14ac:dyDescent="0.3">
      <c r="E706" s="278"/>
    </row>
    <row r="707" spans="5:5" s="273" customFormat="1" x14ac:dyDescent="0.3">
      <c r="E707" s="278"/>
    </row>
    <row r="708" spans="5:5" s="273" customFormat="1" x14ac:dyDescent="0.3">
      <c r="E708" s="278"/>
    </row>
    <row r="709" spans="5:5" s="273" customFormat="1" x14ac:dyDescent="0.3">
      <c r="E709" s="278"/>
    </row>
    <row r="710" spans="5:5" s="273" customFormat="1" x14ac:dyDescent="0.3">
      <c r="E710" s="278"/>
    </row>
    <row r="711" spans="5:5" s="273" customFormat="1" x14ac:dyDescent="0.3">
      <c r="E711" s="278"/>
    </row>
    <row r="712" spans="5:5" s="273" customFormat="1" x14ac:dyDescent="0.3">
      <c r="E712" s="278"/>
    </row>
    <row r="713" spans="5:5" s="273" customFormat="1" x14ac:dyDescent="0.3">
      <c r="E713" s="278"/>
    </row>
    <row r="714" spans="5:5" s="273" customFormat="1" x14ac:dyDescent="0.3">
      <c r="E714" s="278"/>
    </row>
    <row r="715" spans="5:5" s="273" customFormat="1" x14ac:dyDescent="0.3">
      <c r="E715" s="278"/>
    </row>
    <row r="716" spans="5:5" s="273" customFormat="1" x14ac:dyDescent="0.3">
      <c r="E716" s="278"/>
    </row>
    <row r="717" spans="5:5" s="273" customFormat="1" x14ac:dyDescent="0.3">
      <c r="E717" s="278"/>
    </row>
    <row r="718" spans="5:5" s="273" customFormat="1" x14ac:dyDescent="0.3">
      <c r="E718" s="278"/>
    </row>
    <row r="719" spans="5:5" s="273" customFormat="1" x14ac:dyDescent="0.3">
      <c r="E719" s="278"/>
    </row>
    <row r="720" spans="5:5" s="273" customFormat="1" x14ac:dyDescent="0.3">
      <c r="E720" s="278"/>
    </row>
    <row r="721" spans="5:5" s="273" customFormat="1" x14ac:dyDescent="0.3">
      <c r="E721" s="278"/>
    </row>
    <row r="722" spans="5:5" s="273" customFormat="1" x14ac:dyDescent="0.3">
      <c r="E722" s="278"/>
    </row>
    <row r="723" spans="5:5" s="273" customFormat="1" x14ac:dyDescent="0.3">
      <c r="E723" s="278"/>
    </row>
    <row r="724" spans="5:5" s="273" customFormat="1" x14ac:dyDescent="0.3">
      <c r="E724" s="278"/>
    </row>
    <row r="725" spans="5:5" s="273" customFormat="1" x14ac:dyDescent="0.3">
      <c r="E725" s="278"/>
    </row>
    <row r="726" spans="5:5" s="273" customFormat="1" x14ac:dyDescent="0.3">
      <c r="E726" s="278"/>
    </row>
    <row r="727" spans="5:5" s="273" customFormat="1" x14ac:dyDescent="0.3">
      <c r="E727" s="278"/>
    </row>
    <row r="728" spans="5:5" s="273" customFormat="1" x14ac:dyDescent="0.3">
      <c r="E728" s="278"/>
    </row>
    <row r="729" spans="5:5" s="273" customFormat="1" x14ac:dyDescent="0.3">
      <c r="E729" s="278"/>
    </row>
    <row r="730" spans="5:5" s="273" customFormat="1" x14ac:dyDescent="0.3">
      <c r="E730" s="278"/>
    </row>
    <row r="731" spans="5:5" s="273" customFormat="1" x14ac:dyDescent="0.3">
      <c r="E731" s="278"/>
    </row>
    <row r="732" spans="5:5" s="273" customFormat="1" x14ac:dyDescent="0.3">
      <c r="E732" s="278"/>
    </row>
    <row r="733" spans="5:5" s="273" customFormat="1" x14ac:dyDescent="0.3">
      <c r="E733" s="278"/>
    </row>
    <row r="734" spans="5:5" s="273" customFormat="1" x14ac:dyDescent="0.3">
      <c r="E734" s="278"/>
    </row>
    <row r="735" spans="5:5" s="273" customFormat="1" x14ac:dyDescent="0.3">
      <c r="E735" s="278"/>
    </row>
    <row r="736" spans="5:5" s="273" customFormat="1" x14ac:dyDescent="0.3">
      <c r="E736" s="278"/>
    </row>
    <row r="737" spans="5:5" s="273" customFormat="1" x14ac:dyDescent="0.3">
      <c r="E737" s="278"/>
    </row>
    <row r="738" spans="5:5" s="273" customFormat="1" x14ac:dyDescent="0.3">
      <c r="E738" s="278"/>
    </row>
    <row r="739" spans="5:5" s="273" customFormat="1" x14ac:dyDescent="0.3">
      <c r="E739" s="278"/>
    </row>
    <row r="740" spans="5:5" s="273" customFormat="1" x14ac:dyDescent="0.3">
      <c r="E740" s="278"/>
    </row>
    <row r="741" spans="5:5" s="273" customFormat="1" x14ac:dyDescent="0.3">
      <c r="E741" s="278"/>
    </row>
    <row r="742" spans="5:5" s="273" customFormat="1" x14ac:dyDescent="0.3">
      <c r="E742" s="278"/>
    </row>
    <row r="743" spans="5:5" s="273" customFormat="1" x14ac:dyDescent="0.3">
      <c r="E743" s="278"/>
    </row>
    <row r="744" spans="5:5" s="273" customFormat="1" x14ac:dyDescent="0.3">
      <c r="E744" s="278"/>
    </row>
    <row r="745" spans="5:5" s="273" customFormat="1" x14ac:dyDescent="0.3">
      <c r="E745" s="278"/>
    </row>
    <row r="746" spans="5:5" s="273" customFormat="1" x14ac:dyDescent="0.3">
      <c r="E746" s="278"/>
    </row>
    <row r="747" spans="5:5" s="273" customFormat="1" x14ac:dyDescent="0.3">
      <c r="E747" s="278"/>
    </row>
    <row r="748" spans="5:5" s="273" customFormat="1" x14ac:dyDescent="0.3">
      <c r="E748" s="278"/>
    </row>
    <row r="749" spans="5:5" s="273" customFormat="1" x14ac:dyDescent="0.3">
      <c r="E749" s="278"/>
    </row>
    <row r="750" spans="5:5" s="273" customFormat="1" x14ac:dyDescent="0.3">
      <c r="E750" s="278"/>
    </row>
    <row r="751" spans="5:5" s="273" customFormat="1" x14ac:dyDescent="0.3">
      <c r="E751" s="278"/>
    </row>
    <row r="752" spans="5:5" s="273" customFormat="1" x14ac:dyDescent="0.3">
      <c r="E752" s="278"/>
    </row>
    <row r="753" spans="5:5" s="273" customFormat="1" x14ac:dyDescent="0.3">
      <c r="E753" s="278"/>
    </row>
    <row r="754" spans="5:5" s="273" customFormat="1" x14ac:dyDescent="0.3">
      <c r="E754" s="278"/>
    </row>
    <row r="755" spans="5:5" s="273" customFormat="1" x14ac:dyDescent="0.3">
      <c r="E755" s="278"/>
    </row>
    <row r="756" spans="5:5" s="273" customFormat="1" x14ac:dyDescent="0.3">
      <c r="E756" s="278"/>
    </row>
    <row r="757" spans="5:5" s="273" customFormat="1" x14ac:dyDescent="0.3">
      <c r="E757" s="278"/>
    </row>
    <row r="758" spans="5:5" s="273" customFormat="1" x14ac:dyDescent="0.3">
      <c r="E758" s="278"/>
    </row>
    <row r="759" spans="5:5" s="273" customFormat="1" x14ac:dyDescent="0.3">
      <c r="E759" s="278"/>
    </row>
    <row r="760" spans="5:5" s="273" customFormat="1" x14ac:dyDescent="0.3">
      <c r="E760" s="278"/>
    </row>
    <row r="761" spans="5:5" s="273" customFormat="1" x14ac:dyDescent="0.3">
      <c r="E761" s="278"/>
    </row>
    <row r="762" spans="5:5" s="273" customFormat="1" x14ac:dyDescent="0.3">
      <c r="E762" s="278"/>
    </row>
    <row r="763" spans="5:5" s="273" customFormat="1" x14ac:dyDescent="0.3">
      <c r="E763" s="278"/>
    </row>
    <row r="764" spans="5:5" s="273" customFormat="1" x14ac:dyDescent="0.3">
      <c r="E764" s="278"/>
    </row>
    <row r="765" spans="5:5" s="273" customFormat="1" x14ac:dyDescent="0.3">
      <c r="E765" s="278"/>
    </row>
    <row r="766" spans="5:5" s="273" customFormat="1" x14ac:dyDescent="0.3">
      <c r="E766" s="278"/>
    </row>
    <row r="767" spans="5:5" s="273" customFormat="1" x14ac:dyDescent="0.3">
      <c r="E767" s="278"/>
    </row>
    <row r="768" spans="5:5" s="273" customFormat="1" x14ac:dyDescent="0.3">
      <c r="E768" s="278"/>
    </row>
    <row r="769" spans="5:5" s="273" customFormat="1" x14ac:dyDescent="0.3">
      <c r="E769" s="278"/>
    </row>
    <row r="770" spans="5:5" s="273" customFormat="1" x14ac:dyDescent="0.3">
      <c r="E770" s="278"/>
    </row>
    <row r="771" spans="5:5" s="273" customFormat="1" x14ac:dyDescent="0.3">
      <c r="E771" s="278"/>
    </row>
    <row r="772" spans="5:5" s="273" customFormat="1" x14ac:dyDescent="0.3">
      <c r="E772" s="278"/>
    </row>
    <row r="773" spans="5:5" s="273" customFormat="1" x14ac:dyDescent="0.3">
      <c r="E773" s="278"/>
    </row>
    <row r="774" spans="5:5" s="273" customFormat="1" x14ac:dyDescent="0.3">
      <c r="E774" s="278"/>
    </row>
    <row r="775" spans="5:5" s="273" customFormat="1" x14ac:dyDescent="0.3">
      <c r="E775" s="278"/>
    </row>
    <row r="776" spans="5:5" s="273" customFormat="1" x14ac:dyDescent="0.3">
      <c r="E776" s="278"/>
    </row>
    <row r="777" spans="5:5" s="273" customFormat="1" x14ac:dyDescent="0.3">
      <c r="E777" s="278"/>
    </row>
    <row r="778" spans="5:5" s="273" customFormat="1" x14ac:dyDescent="0.3">
      <c r="E778" s="278"/>
    </row>
    <row r="779" spans="5:5" s="273" customFormat="1" x14ac:dyDescent="0.3">
      <c r="E779" s="278"/>
    </row>
    <row r="780" spans="5:5" s="273" customFormat="1" x14ac:dyDescent="0.3">
      <c r="E780" s="278"/>
    </row>
    <row r="781" spans="5:5" s="273" customFormat="1" x14ac:dyDescent="0.3">
      <c r="E781" s="278"/>
    </row>
    <row r="782" spans="5:5" s="273" customFormat="1" x14ac:dyDescent="0.3">
      <c r="E782" s="278"/>
    </row>
    <row r="783" spans="5:5" s="273" customFormat="1" x14ac:dyDescent="0.3">
      <c r="E783" s="278"/>
    </row>
    <row r="784" spans="5:5" s="273" customFormat="1" x14ac:dyDescent="0.3">
      <c r="E784" s="278"/>
    </row>
    <row r="785" spans="5:5" s="273" customFormat="1" x14ac:dyDescent="0.3">
      <c r="E785" s="278"/>
    </row>
    <row r="786" spans="5:5" s="273" customFormat="1" x14ac:dyDescent="0.3">
      <c r="E786" s="278"/>
    </row>
    <row r="787" spans="5:5" s="273" customFormat="1" x14ac:dyDescent="0.3">
      <c r="E787" s="278"/>
    </row>
    <row r="788" spans="5:5" s="273" customFormat="1" x14ac:dyDescent="0.3">
      <c r="E788" s="278"/>
    </row>
    <row r="789" spans="5:5" s="273" customFormat="1" x14ac:dyDescent="0.3">
      <c r="E789" s="278"/>
    </row>
    <row r="790" spans="5:5" s="273" customFormat="1" x14ac:dyDescent="0.3">
      <c r="E790" s="278"/>
    </row>
    <row r="791" spans="5:5" s="273" customFormat="1" x14ac:dyDescent="0.3">
      <c r="E791" s="278"/>
    </row>
    <row r="792" spans="5:5" s="273" customFormat="1" x14ac:dyDescent="0.3">
      <c r="E792" s="278"/>
    </row>
    <row r="793" spans="5:5" s="273" customFormat="1" x14ac:dyDescent="0.3">
      <c r="E793" s="278"/>
    </row>
    <row r="794" spans="5:5" s="273" customFormat="1" x14ac:dyDescent="0.3">
      <c r="E794" s="278"/>
    </row>
    <row r="795" spans="5:5" s="273" customFormat="1" x14ac:dyDescent="0.3">
      <c r="E795" s="278"/>
    </row>
    <row r="796" spans="5:5" s="273" customFormat="1" x14ac:dyDescent="0.3">
      <c r="E796" s="278"/>
    </row>
    <row r="797" spans="5:5" s="273" customFormat="1" x14ac:dyDescent="0.3">
      <c r="E797" s="278"/>
    </row>
    <row r="798" spans="5:5" s="273" customFormat="1" x14ac:dyDescent="0.3">
      <c r="E798" s="278"/>
    </row>
    <row r="799" spans="5:5" s="273" customFormat="1" x14ac:dyDescent="0.3">
      <c r="E799" s="278"/>
    </row>
    <row r="800" spans="5:5" s="273" customFormat="1" x14ac:dyDescent="0.3">
      <c r="E800" s="278"/>
    </row>
    <row r="801" spans="5:5" s="273" customFormat="1" x14ac:dyDescent="0.3">
      <c r="E801" s="278"/>
    </row>
    <row r="802" spans="5:5" s="273" customFormat="1" x14ac:dyDescent="0.3">
      <c r="E802" s="278"/>
    </row>
    <row r="803" spans="5:5" s="273" customFormat="1" x14ac:dyDescent="0.3">
      <c r="E803" s="278"/>
    </row>
    <row r="804" spans="5:5" s="273" customFormat="1" x14ac:dyDescent="0.3">
      <c r="E804" s="278"/>
    </row>
    <row r="805" spans="5:5" s="273" customFormat="1" x14ac:dyDescent="0.3">
      <c r="E805" s="278"/>
    </row>
    <row r="806" spans="5:5" s="273" customFormat="1" x14ac:dyDescent="0.3">
      <c r="E806" s="278"/>
    </row>
    <row r="807" spans="5:5" s="273" customFormat="1" x14ac:dyDescent="0.3">
      <c r="E807" s="278"/>
    </row>
    <row r="808" spans="5:5" s="273" customFormat="1" x14ac:dyDescent="0.3">
      <c r="E808" s="278"/>
    </row>
    <row r="809" spans="5:5" s="273" customFormat="1" x14ac:dyDescent="0.3">
      <c r="E809" s="278"/>
    </row>
    <row r="810" spans="5:5" s="273" customFormat="1" x14ac:dyDescent="0.3">
      <c r="E810" s="278"/>
    </row>
    <row r="811" spans="5:5" s="273" customFormat="1" x14ac:dyDescent="0.3">
      <c r="E811" s="278"/>
    </row>
    <row r="812" spans="5:5" s="273" customFormat="1" x14ac:dyDescent="0.3">
      <c r="E812" s="278"/>
    </row>
    <row r="813" spans="5:5" s="273" customFormat="1" x14ac:dyDescent="0.3">
      <c r="E813" s="278"/>
    </row>
    <row r="814" spans="5:5" s="273" customFormat="1" x14ac:dyDescent="0.3">
      <c r="E814" s="278"/>
    </row>
    <row r="815" spans="5:5" s="273" customFormat="1" x14ac:dyDescent="0.3">
      <c r="E815" s="278"/>
    </row>
    <row r="816" spans="5:5" s="273" customFormat="1" x14ac:dyDescent="0.3">
      <c r="E816" s="278"/>
    </row>
    <row r="817" spans="5:5" s="273" customFormat="1" x14ac:dyDescent="0.3">
      <c r="E817" s="278"/>
    </row>
    <row r="818" spans="5:5" s="273" customFormat="1" x14ac:dyDescent="0.3">
      <c r="E818" s="278"/>
    </row>
    <row r="819" spans="5:5" s="273" customFormat="1" x14ac:dyDescent="0.3">
      <c r="E819" s="278"/>
    </row>
    <row r="820" spans="5:5" s="273" customFormat="1" x14ac:dyDescent="0.3">
      <c r="E820" s="278"/>
    </row>
    <row r="821" spans="5:5" s="273" customFormat="1" x14ac:dyDescent="0.3">
      <c r="E821" s="278"/>
    </row>
    <row r="822" spans="5:5" s="273" customFormat="1" x14ac:dyDescent="0.3">
      <c r="E822" s="278"/>
    </row>
    <row r="823" spans="5:5" s="273" customFormat="1" x14ac:dyDescent="0.3">
      <c r="E823" s="278"/>
    </row>
    <row r="824" spans="5:5" s="273" customFormat="1" x14ac:dyDescent="0.3">
      <c r="E824" s="278"/>
    </row>
    <row r="825" spans="5:5" s="273" customFormat="1" x14ac:dyDescent="0.3">
      <c r="E825" s="278"/>
    </row>
    <row r="826" spans="5:5" s="273" customFormat="1" x14ac:dyDescent="0.3">
      <c r="E826" s="278"/>
    </row>
    <row r="827" spans="5:5" s="273" customFormat="1" x14ac:dyDescent="0.3">
      <c r="E827" s="278"/>
    </row>
    <row r="828" spans="5:5" s="273" customFormat="1" x14ac:dyDescent="0.3">
      <c r="E828" s="278"/>
    </row>
    <row r="829" spans="5:5" s="273" customFormat="1" x14ac:dyDescent="0.3">
      <c r="E829" s="278"/>
    </row>
    <row r="830" spans="5:5" s="273" customFormat="1" x14ac:dyDescent="0.3">
      <c r="E830" s="278"/>
    </row>
    <row r="831" spans="5:5" s="273" customFormat="1" x14ac:dyDescent="0.3">
      <c r="E831" s="278"/>
    </row>
    <row r="832" spans="5:5" s="273" customFormat="1" x14ac:dyDescent="0.3">
      <c r="E832" s="278"/>
    </row>
    <row r="833" spans="5:5" s="273" customFormat="1" x14ac:dyDescent="0.3">
      <c r="E833" s="278"/>
    </row>
    <row r="834" spans="5:5" s="273" customFormat="1" x14ac:dyDescent="0.3">
      <c r="E834" s="278"/>
    </row>
    <row r="835" spans="5:5" s="273" customFormat="1" x14ac:dyDescent="0.3">
      <c r="E835" s="278"/>
    </row>
    <row r="836" spans="5:5" s="273" customFormat="1" x14ac:dyDescent="0.3">
      <c r="E836" s="278"/>
    </row>
    <row r="837" spans="5:5" s="273" customFormat="1" x14ac:dyDescent="0.3">
      <c r="E837" s="278"/>
    </row>
    <row r="838" spans="5:5" s="273" customFormat="1" x14ac:dyDescent="0.3">
      <c r="E838" s="278"/>
    </row>
    <row r="839" spans="5:5" s="273" customFormat="1" x14ac:dyDescent="0.3">
      <c r="E839" s="278"/>
    </row>
    <row r="840" spans="5:5" s="273" customFormat="1" x14ac:dyDescent="0.3">
      <c r="E840" s="278"/>
    </row>
    <row r="841" spans="5:5" s="273" customFormat="1" x14ac:dyDescent="0.3">
      <c r="E841" s="278"/>
    </row>
    <row r="842" spans="5:5" s="273" customFormat="1" x14ac:dyDescent="0.3">
      <c r="E842" s="278"/>
    </row>
    <row r="843" spans="5:5" s="273" customFormat="1" x14ac:dyDescent="0.3">
      <c r="E843" s="278"/>
    </row>
    <row r="844" spans="5:5" s="273" customFormat="1" x14ac:dyDescent="0.3">
      <c r="E844" s="278"/>
    </row>
    <row r="845" spans="5:5" s="273" customFormat="1" x14ac:dyDescent="0.3">
      <c r="E845" s="278"/>
    </row>
    <row r="846" spans="5:5" s="273" customFormat="1" x14ac:dyDescent="0.3">
      <c r="E846" s="278"/>
    </row>
    <row r="847" spans="5:5" s="273" customFormat="1" x14ac:dyDescent="0.3">
      <c r="E847" s="278"/>
    </row>
    <row r="848" spans="5:5" s="273" customFormat="1" x14ac:dyDescent="0.3">
      <c r="E848" s="278"/>
    </row>
    <row r="849" spans="5:5" s="273" customFormat="1" x14ac:dyDescent="0.3">
      <c r="E849" s="278"/>
    </row>
    <row r="850" spans="5:5" s="273" customFormat="1" x14ac:dyDescent="0.3">
      <c r="E850" s="278"/>
    </row>
    <row r="851" spans="5:5" s="273" customFormat="1" x14ac:dyDescent="0.3">
      <c r="E851" s="278"/>
    </row>
    <row r="852" spans="5:5" s="273" customFormat="1" x14ac:dyDescent="0.3">
      <c r="E852" s="278"/>
    </row>
    <row r="853" spans="5:5" s="273" customFormat="1" x14ac:dyDescent="0.3">
      <c r="E853" s="278"/>
    </row>
    <row r="854" spans="5:5" s="273" customFormat="1" x14ac:dyDescent="0.3">
      <c r="E854" s="278"/>
    </row>
    <row r="855" spans="5:5" s="273" customFormat="1" x14ac:dyDescent="0.3">
      <c r="E855" s="278"/>
    </row>
    <row r="856" spans="5:5" s="273" customFormat="1" x14ac:dyDescent="0.3">
      <c r="E856" s="278"/>
    </row>
    <row r="857" spans="5:5" s="273" customFormat="1" x14ac:dyDescent="0.3">
      <c r="E857" s="278"/>
    </row>
    <row r="858" spans="5:5" s="273" customFormat="1" x14ac:dyDescent="0.3">
      <c r="E858" s="278"/>
    </row>
    <row r="859" spans="5:5" s="273" customFormat="1" x14ac:dyDescent="0.3">
      <c r="E859" s="278"/>
    </row>
    <row r="860" spans="5:5" s="273" customFormat="1" x14ac:dyDescent="0.3">
      <c r="E860" s="278"/>
    </row>
    <row r="861" spans="5:5" s="273" customFormat="1" x14ac:dyDescent="0.3">
      <c r="E861" s="278"/>
    </row>
    <row r="862" spans="5:5" s="273" customFormat="1" x14ac:dyDescent="0.3">
      <c r="E862" s="278"/>
    </row>
    <row r="863" spans="5:5" s="273" customFormat="1" x14ac:dyDescent="0.3">
      <c r="E863" s="278"/>
    </row>
    <row r="864" spans="5:5" s="273" customFormat="1" x14ac:dyDescent="0.3">
      <c r="E864" s="278"/>
    </row>
    <row r="865" spans="5:5" s="273" customFormat="1" x14ac:dyDescent="0.3">
      <c r="E865" s="278"/>
    </row>
    <row r="866" spans="5:5" s="273" customFormat="1" x14ac:dyDescent="0.3">
      <c r="E866" s="278"/>
    </row>
    <row r="867" spans="5:5" s="273" customFormat="1" x14ac:dyDescent="0.3">
      <c r="E867" s="278"/>
    </row>
    <row r="868" spans="5:5" s="273" customFormat="1" x14ac:dyDescent="0.3">
      <c r="E868" s="278"/>
    </row>
    <row r="869" spans="5:5" s="273" customFormat="1" x14ac:dyDescent="0.3">
      <c r="E869" s="278"/>
    </row>
    <row r="870" spans="5:5" s="273" customFormat="1" x14ac:dyDescent="0.3">
      <c r="E870" s="278"/>
    </row>
    <row r="871" spans="5:5" s="273" customFormat="1" x14ac:dyDescent="0.3">
      <c r="E871" s="278"/>
    </row>
    <row r="872" spans="5:5" s="273" customFormat="1" x14ac:dyDescent="0.3">
      <c r="E872" s="278"/>
    </row>
    <row r="873" spans="5:5" s="273" customFormat="1" x14ac:dyDescent="0.3">
      <c r="E873" s="278"/>
    </row>
    <row r="874" spans="5:5" s="273" customFormat="1" x14ac:dyDescent="0.3">
      <c r="E874" s="278"/>
    </row>
    <row r="875" spans="5:5" s="273" customFormat="1" x14ac:dyDescent="0.3">
      <c r="E875" s="278"/>
    </row>
    <row r="876" spans="5:5" s="273" customFormat="1" x14ac:dyDescent="0.3">
      <c r="E876" s="278"/>
    </row>
    <row r="877" spans="5:5" s="273" customFormat="1" x14ac:dyDescent="0.3">
      <c r="E877" s="278"/>
    </row>
    <row r="878" spans="5:5" s="273" customFormat="1" x14ac:dyDescent="0.3">
      <c r="E878" s="278"/>
    </row>
    <row r="879" spans="5:5" s="273" customFormat="1" x14ac:dyDescent="0.3">
      <c r="E879" s="278"/>
    </row>
    <row r="880" spans="5:5" s="273" customFormat="1" x14ac:dyDescent="0.3">
      <c r="E880" s="278"/>
    </row>
    <row r="881" spans="5:5" s="273" customFormat="1" x14ac:dyDescent="0.3">
      <c r="E881" s="278"/>
    </row>
    <row r="882" spans="5:5" s="273" customFormat="1" x14ac:dyDescent="0.3">
      <c r="E882" s="278"/>
    </row>
    <row r="883" spans="5:5" s="273" customFormat="1" x14ac:dyDescent="0.3">
      <c r="E883" s="278"/>
    </row>
    <row r="884" spans="5:5" s="273" customFormat="1" x14ac:dyDescent="0.3">
      <c r="E884" s="278"/>
    </row>
    <row r="885" spans="5:5" s="273" customFormat="1" x14ac:dyDescent="0.3">
      <c r="E885" s="278"/>
    </row>
    <row r="886" spans="5:5" s="273" customFormat="1" x14ac:dyDescent="0.3">
      <c r="E886" s="278"/>
    </row>
    <row r="887" spans="5:5" s="273" customFormat="1" x14ac:dyDescent="0.3">
      <c r="E887" s="278"/>
    </row>
    <row r="888" spans="5:5" s="273" customFormat="1" x14ac:dyDescent="0.3">
      <c r="E888" s="278"/>
    </row>
    <row r="889" spans="5:5" s="273" customFormat="1" x14ac:dyDescent="0.3">
      <c r="E889" s="278"/>
    </row>
    <row r="890" spans="5:5" s="273" customFormat="1" x14ac:dyDescent="0.3">
      <c r="E890" s="278"/>
    </row>
    <row r="891" spans="5:5" s="273" customFormat="1" x14ac:dyDescent="0.3">
      <c r="E891" s="278"/>
    </row>
    <row r="892" spans="5:5" s="273" customFormat="1" x14ac:dyDescent="0.3">
      <c r="E892" s="278"/>
    </row>
    <row r="893" spans="5:5" s="273" customFormat="1" x14ac:dyDescent="0.3">
      <c r="E893" s="278"/>
    </row>
    <row r="894" spans="5:5" s="273" customFormat="1" x14ac:dyDescent="0.3">
      <c r="E894" s="278"/>
    </row>
    <row r="895" spans="5:5" s="273" customFormat="1" x14ac:dyDescent="0.3">
      <c r="E895" s="278"/>
    </row>
    <row r="896" spans="5:5" s="273" customFormat="1" x14ac:dyDescent="0.3">
      <c r="E896" s="278"/>
    </row>
    <row r="897" spans="5:5" s="273" customFormat="1" x14ac:dyDescent="0.3">
      <c r="E897" s="278"/>
    </row>
    <row r="898" spans="5:5" s="273" customFormat="1" x14ac:dyDescent="0.3">
      <c r="E898" s="278"/>
    </row>
    <row r="899" spans="5:5" s="273" customFormat="1" x14ac:dyDescent="0.3">
      <c r="E899" s="278"/>
    </row>
    <row r="900" spans="5:5" s="273" customFormat="1" x14ac:dyDescent="0.3">
      <c r="E900" s="278"/>
    </row>
    <row r="901" spans="5:5" s="273" customFormat="1" x14ac:dyDescent="0.3">
      <c r="E901" s="278"/>
    </row>
    <row r="902" spans="5:5" s="273" customFormat="1" x14ac:dyDescent="0.3">
      <c r="E902" s="278"/>
    </row>
    <row r="903" spans="5:5" s="273" customFormat="1" x14ac:dyDescent="0.3">
      <c r="E903" s="278"/>
    </row>
    <row r="904" spans="5:5" s="273" customFormat="1" x14ac:dyDescent="0.3">
      <c r="E904" s="278"/>
    </row>
    <row r="905" spans="5:5" s="273" customFormat="1" x14ac:dyDescent="0.3">
      <c r="E905" s="278"/>
    </row>
    <row r="906" spans="5:5" s="273" customFormat="1" x14ac:dyDescent="0.3">
      <c r="E906" s="278"/>
    </row>
    <row r="907" spans="5:5" s="273" customFormat="1" x14ac:dyDescent="0.3">
      <c r="E907" s="278"/>
    </row>
    <row r="908" spans="5:5" s="273" customFormat="1" x14ac:dyDescent="0.3">
      <c r="E908" s="278"/>
    </row>
    <row r="909" spans="5:5" s="273" customFormat="1" x14ac:dyDescent="0.3">
      <c r="E909" s="278"/>
    </row>
    <row r="910" spans="5:5" s="273" customFormat="1" x14ac:dyDescent="0.3">
      <c r="E910" s="278"/>
    </row>
    <row r="911" spans="5:5" s="273" customFormat="1" x14ac:dyDescent="0.3">
      <c r="E911" s="278"/>
    </row>
    <row r="912" spans="5:5" s="273" customFormat="1" x14ac:dyDescent="0.3">
      <c r="E912" s="278"/>
    </row>
    <row r="913" spans="5:5" s="273" customFormat="1" x14ac:dyDescent="0.3">
      <c r="E913" s="278"/>
    </row>
  </sheetData>
  <autoFilter ref="B4:F360" xr:uid="{00000000-0009-0000-0000-000001000000}"/>
  <sortState xmlns:xlrd2="http://schemas.microsoft.com/office/spreadsheetml/2017/richdata2" ref="C356:F360">
    <sortCondition ref="C5:C360"/>
    <sortCondition ref="D5:D360"/>
  </sortState>
  <mergeCells count="2">
    <mergeCell ref="B2:F2"/>
    <mergeCell ref="B3:F3"/>
  </mergeCells>
  <hyperlinks>
    <hyperlink ref="F10" r:id="rId1" xr:uid="{00000000-0004-0000-0100-000000000000}"/>
    <hyperlink ref="F14" r:id="rId2" xr:uid="{00000000-0004-0000-0100-000001000000}"/>
    <hyperlink ref="F31" r:id="rId3" xr:uid="{00000000-0004-0000-0100-000002000000}"/>
    <hyperlink ref="F35" r:id="rId4" xr:uid="{00000000-0004-0000-0100-000003000000}"/>
    <hyperlink ref="F66" r:id="rId5" display="http://www.mundoarchivistico.com/?menu=diccionario&amp;id=834" xr:uid="{00000000-0004-0000-0100-000004000000}"/>
    <hyperlink ref="F81" r:id="rId6" display="http://www.mundoarchivistico.com/?menu=diccionario&amp;id=834" xr:uid="{00000000-0004-0000-0100-000005000000}"/>
    <hyperlink ref="F136" r:id="rId7" display="https://colaboracion.dnp.gov.co/CDT/Conpes/Econ%C3%B3micos/3805.pdf" xr:uid="{00000000-0004-0000-0100-000006000000}"/>
    <hyperlink ref="F178" r:id="rId8" xr:uid="{00000000-0004-0000-0100-000007000000}"/>
    <hyperlink ref="F196" r:id="rId9" xr:uid="{00000000-0004-0000-0100-000008000000}"/>
    <hyperlink ref="F197" r:id="rId10" xr:uid="{00000000-0004-0000-0100-000009000000}"/>
    <hyperlink ref="F201" r:id="rId11" xr:uid="{00000000-0004-0000-0100-00000A000000}"/>
    <hyperlink ref="F202" r:id="rId12" xr:uid="{00000000-0004-0000-0100-00000B000000}"/>
    <hyperlink ref="F221" r:id="rId13" xr:uid="{00000000-0004-0000-0100-00000C000000}"/>
    <hyperlink ref="F248" r:id="rId14" xr:uid="{00000000-0004-0000-0100-00000D000000}"/>
    <hyperlink ref="F289" r:id="rId15" xr:uid="{00000000-0004-0000-0100-00000E000000}"/>
    <hyperlink ref="F360" r:id="rId16" xr:uid="{00000000-0004-0000-0100-00000F000000}"/>
    <hyperlink ref="F217" r:id="rId17" xr:uid="{00000000-0004-0000-0100-000010000000}"/>
  </hyperlinks>
  <pageMargins left="0.7" right="0.7" top="0.75" bottom="0.75" header="0.3" footer="0.3"/>
  <pageSetup orientation="portrait" r:id="rId18"/>
  <drawing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748"/>
  <sheetViews>
    <sheetView showGridLines="0" workbookViewId="0">
      <pane ySplit="4" topLeftCell="A5" activePane="bottomLeft" state="frozen"/>
      <selection pane="bottomLeft" activeCell="K6" sqref="K6"/>
    </sheetView>
  </sheetViews>
  <sheetFormatPr baseColWidth="10" defaultRowHeight="15.75" x14ac:dyDescent="0.25"/>
  <cols>
    <col min="1" max="1" width="4.5703125" style="206" customWidth="1"/>
    <col min="2" max="2" width="11.42578125" style="50"/>
    <col min="3" max="3" width="12" style="140" bestFit="1" customWidth="1"/>
    <col min="4" max="4" width="45.7109375" style="111" customWidth="1"/>
    <col min="5" max="5" width="70.7109375" style="138" customWidth="1"/>
    <col min="6" max="6" width="70.7109375" style="145" customWidth="1"/>
  </cols>
  <sheetData>
    <row r="1" spans="2:6" s="206" customFormat="1" ht="6.75" customHeight="1" thickBot="1" x14ac:dyDescent="0.3">
      <c r="B1" s="50"/>
      <c r="C1" s="140"/>
      <c r="D1" s="111"/>
      <c r="E1" s="138"/>
      <c r="F1" s="145"/>
    </row>
    <row r="2" spans="2:6" s="206" customFormat="1" ht="64.5" customHeight="1" thickBot="1" x14ac:dyDescent="0.3">
      <c r="B2" s="284"/>
      <c r="C2" s="285"/>
      <c r="D2" s="285"/>
      <c r="E2" s="285"/>
      <c r="F2" s="286"/>
    </row>
    <row r="3" spans="2:6" s="206" customFormat="1" ht="62.25" customHeight="1" thickBot="1" x14ac:dyDescent="0.3">
      <c r="B3" s="287" t="s">
        <v>6407</v>
      </c>
      <c r="C3" s="288"/>
      <c r="D3" s="288"/>
      <c r="E3" s="288"/>
      <c r="F3" s="289"/>
    </row>
    <row r="4" spans="2:6" s="205" customFormat="1" ht="37.5" customHeight="1" x14ac:dyDescent="0.25">
      <c r="B4" s="222" t="s">
        <v>96</v>
      </c>
      <c r="C4" s="223" t="s">
        <v>6379</v>
      </c>
      <c r="D4" s="223" t="s">
        <v>1974</v>
      </c>
      <c r="E4" s="223" t="s">
        <v>6380</v>
      </c>
      <c r="F4" s="224" t="s">
        <v>6381</v>
      </c>
    </row>
    <row r="5" spans="2:6" ht="33" x14ac:dyDescent="0.25">
      <c r="B5" s="209" t="s">
        <v>80</v>
      </c>
      <c r="C5" s="3">
        <v>13</v>
      </c>
      <c r="D5" s="2" t="s">
        <v>83</v>
      </c>
      <c r="E5" s="113" t="s">
        <v>82</v>
      </c>
      <c r="F5" s="210" t="s">
        <v>81</v>
      </c>
    </row>
    <row r="6" spans="2:6" ht="49.5" x14ac:dyDescent="0.25">
      <c r="B6" s="209" t="s">
        <v>80</v>
      </c>
      <c r="C6" s="3">
        <v>110</v>
      </c>
      <c r="D6" s="110" t="s">
        <v>92</v>
      </c>
      <c r="E6" s="113" t="s">
        <v>91</v>
      </c>
      <c r="F6" s="210" t="s">
        <v>90</v>
      </c>
    </row>
    <row r="7" spans="2:6" ht="66" x14ac:dyDescent="0.25">
      <c r="B7" s="209" t="s">
        <v>80</v>
      </c>
      <c r="C7" s="3">
        <v>119</v>
      </c>
      <c r="D7" s="2" t="s">
        <v>86</v>
      </c>
      <c r="E7" s="113" t="s">
        <v>85</v>
      </c>
      <c r="F7" s="210" t="s">
        <v>84</v>
      </c>
    </row>
    <row r="8" spans="2:6" ht="66" x14ac:dyDescent="0.25">
      <c r="B8" s="209" t="s">
        <v>80</v>
      </c>
      <c r="C8" s="3">
        <v>600</v>
      </c>
      <c r="D8" s="2" t="s">
        <v>76</v>
      </c>
      <c r="E8" s="113" t="s">
        <v>75</v>
      </c>
      <c r="F8" s="210" t="s">
        <v>74</v>
      </c>
    </row>
    <row r="9" spans="2:6" ht="66" x14ac:dyDescent="0.25">
      <c r="B9" s="209" t="s">
        <v>80</v>
      </c>
      <c r="C9" s="3">
        <v>222</v>
      </c>
      <c r="D9" s="12" t="s">
        <v>765</v>
      </c>
      <c r="E9" s="147" t="s">
        <v>1103</v>
      </c>
      <c r="F9" s="225" t="s">
        <v>1104</v>
      </c>
    </row>
    <row r="10" spans="2:6" ht="49.5" x14ac:dyDescent="0.25">
      <c r="B10" s="226" t="s">
        <v>67</v>
      </c>
      <c r="C10" s="3">
        <v>90</v>
      </c>
      <c r="D10" s="2" t="s">
        <v>69</v>
      </c>
      <c r="E10" s="147" t="s">
        <v>68</v>
      </c>
      <c r="F10" s="227" t="s">
        <v>37</v>
      </c>
    </row>
    <row r="11" spans="2:6" ht="33" x14ac:dyDescent="0.25">
      <c r="B11" s="226" t="s">
        <v>67</v>
      </c>
      <c r="C11" s="3">
        <v>154</v>
      </c>
      <c r="D11" s="2" t="s">
        <v>35</v>
      </c>
      <c r="E11" s="147" t="s">
        <v>34</v>
      </c>
      <c r="F11" s="227" t="s">
        <v>37</v>
      </c>
    </row>
    <row r="12" spans="2:6" ht="33" x14ac:dyDescent="0.25">
      <c r="B12" s="226" t="s">
        <v>67</v>
      </c>
      <c r="C12" s="3">
        <v>224</v>
      </c>
      <c r="D12" s="2" t="s">
        <v>63</v>
      </c>
      <c r="E12" s="147" t="s">
        <v>71</v>
      </c>
      <c r="F12" s="227" t="s">
        <v>37</v>
      </c>
    </row>
    <row r="13" spans="2:6" ht="49.5" x14ac:dyDescent="0.25">
      <c r="B13" s="226" t="s">
        <v>67</v>
      </c>
      <c r="C13" s="3">
        <v>263</v>
      </c>
      <c r="D13" s="2" t="s">
        <v>55</v>
      </c>
      <c r="E13" s="147" t="s">
        <v>54</v>
      </c>
      <c r="F13" s="227" t="s">
        <v>37</v>
      </c>
    </row>
    <row r="14" spans="2:6" ht="33" x14ac:dyDescent="0.25">
      <c r="B14" s="226" t="s">
        <v>67</v>
      </c>
      <c r="C14" s="3">
        <v>371</v>
      </c>
      <c r="D14" s="2" t="s">
        <v>61</v>
      </c>
      <c r="E14" s="147" t="s">
        <v>70</v>
      </c>
      <c r="F14" s="227" t="s">
        <v>37</v>
      </c>
    </row>
    <row r="15" spans="2:6" ht="49.5" x14ac:dyDescent="0.25">
      <c r="B15" s="226" t="s">
        <v>67</v>
      </c>
      <c r="C15" s="3">
        <v>392</v>
      </c>
      <c r="D15" s="2" t="s">
        <v>50</v>
      </c>
      <c r="E15" s="147" t="s">
        <v>49</v>
      </c>
      <c r="F15" s="227" t="s">
        <v>48</v>
      </c>
    </row>
    <row r="16" spans="2:6" ht="49.5" x14ac:dyDescent="0.25">
      <c r="B16" s="226" t="s">
        <v>36</v>
      </c>
      <c r="C16" s="3">
        <v>89</v>
      </c>
      <c r="D16" s="110" t="s">
        <v>39</v>
      </c>
      <c r="E16" s="147" t="s">
        <v>38</v>
      </c>
      <c r="F16" s="227" t="s">
        <v>37</v>
      </c>
    </row>
    <row r="17" spans="2:6" ht="33" x14ac:dyDescent="0.25">
      <c r="B17" s="226" t="s">
        <v>36</v>
      </c>
      <c r="C17" s="3">
        <v>154</v>
      </c>
      <c r="D17" s="110" t="s">
        <v>35</v>
      </c>
      <c r="E17" s="147" t="s">
        <v>34</v>
      </c>
      <c r="F17" s="228" t="s">
        <v>33</v>
      </c>
    </row>
    <row r="18" spans="2:6" ht="66" x14ac:dyDescent="0.25">
      <c r="B18" s="226" t="s">
        <v>36</v>
      </c>
      <c r="C18" s="3">
        <v>224</v>
      </c>
      <c r="D18" s="2" t="s">
        <v>63</v>
      </c>
      <c r="E18" s="147" t="s">
        <v>62</v>
      </c>
      <c r="F18" s="227" t="s">
        <v>37</v>
      </c>
    </row>
    <row r="19" spans="2:6" ht="49.5" x14ac:dyDescent="0.25">
      <c r="B19" s="226" t="s">
        <v>36</v>
      </c>
      <c r="C19" s="3">
        <v>263</v>
      </c>
      <c r="D19" s="2" t="s">
        <v>55</v>
      </c>
      <c r="E19" s="147" t="s">
        <v>54</v>
      </c>
      <c r="F19" s="227" t="s">
        <v>37</v>
      </c>
    </row>
    <row r="20" spans="2:6" ht="82.5" x14ac:dyDescent="0.25">
      <c r="B20" s="226" t="s">
        <v>36</v>
      </c>
      <c r="C20" s="3">
        <v>371</v>
      </c>
      <c r="D20" s="2" t="s">
        <v>61</v>
      </c>
      <c r="E20" s="147" t="s">
        <v>60</v>
      </c>
      <c r="F20" s="227" t="s">
        <v>59</v>
      </c>
    </row>
    <row r="21" spans="2:6" ht="49.5" x14ac:dyDescent="0.25">
      <c r="B21" s="226" t="s">
        <v>36</v>
      </c>
      <c r="C21" s="3">
        <v>392</v>
      </c>
      <c r="D21" s="2" t="s">
        <v>50</v>
      </c>
      <c r="E21" s="147" t="s">
        <v>49</v>
      </c>
      <c r="F21" s="227" t="s">
        <v>48</v>
      </c>
    </row>
    <row r="22" spans="2:6" ht="47.25" x14ac:dyDescent="0.25">
      <c r="B22" s="226" t="s">
        <v>36</v>
      </c>
      <c r="C22" s="3">
        <v>667</v>
      </c>
      <c r="D22" s="2" t="s">
        <v>44</v>
      </c>
      <c r="E22" s="147" t="s">
        <v>43</v>
      </c>
      <c r="F22" s="227" t="s">
        <v>37</v>
      </c>
    </row>
    <row r="23" spans="2:6" ht="115.5" x14ac:dyDescent="0.25">
      <c r="B23" s="226" t="s">
        <v>36</v>
      </c>
      <c r="C23" s="3">
        <v>674</v>
      </c>
      <c r="D23" s="12" t="s">
        <v>42</v>
      </c>
      <c r="E23" s="147" t="s">
        <v>41</v>
      </c>
      <c r="F23" s="227" t="s">
        <v>40</v>
      </c>
    </row>
    <row r="24" spans="2:6" ht="49.5" x14ac:dyDescent="0.25">
      <c r="B24" s="226" t="s">
        <v>32</v>
      </c>
      <c r="C24" s="3">
        <v>111</v>
      </c>
      <c r="D24" s="2" t="s">
        <v>31</v>
      </c>
      <c r="E24" s="113" t="s">
        <v>30</v>
      </c>
      <c r="F24" s="210" t="s">
        <v>29</v>
      </c>
    </row>
    <row r="25" spans="2:6" ht="132" x14ac:dyDescent="0.25">
      <c r="B25" s="226" t="s">
        <v>6331</v>
      </c>
      <c r="C25" s="3">
        <v>124</v>
      </c>
      <c r="D25" s="2" t="s">
        <v>25</v>
      </c>
      <c r="E25" s="147" t="s">
        <v>24</v>
      </c>
      <c r="F25" s="227" t="s">
        <v>23</v>
      </c>
    </row>
    <row r="26" spans="2:6" ht="66" x14ac:dyDescent="0.25">
      <c r="B26" s="226" t="s">
        <v>6331</v>
      </c>
      <c r="C26" s="3">
        <v>605</v>
      </c>
      <c r="D26" s="2" t="s">
        <v>20</v>
      </c>
      <c r="E26" s="147" t="s">
        <v>19</v>
      </c>
      <c r="F26" s="227" t="s">
        <v>18</v>
      </c>
    </row>
    <row r="27" spans="2:6" ht="33" x14ac:dyDescent="0.25">
      <c r="B27" s="226" t="s">
        <v>6331</v>
      </c>
      <c r="C27" s="3">
        <v>620</v>
      </c>
      <c r="D27" s="2" t="s">
        <v>14</v>
      </c>
      <c r="E27" s="147" t="s">
        <v>13</v>
      </c>
      <c r="F27" s="227" t="s">
        <v>12</v>
      </c>
    </row>
    <row r="28" spans="2:6" ht="49.5" x14ac:dyDescent="0.25">
      <c r="B28" s="226" t="s">
        <v>6331</v>
      </c>
      <c r="C28" s="3">
        <v>635</v>
      </c>
      <c r="D28" s="2" t="s">
        <v>8</v>
      </c>
      <c r="E28" s="147" t="s">
        <v>7</v>
      </c>
      <c r="F28" s="227" t="s">
        <v>0</v>
      </c>
    </row>
    <row r="29" spans="2:6" ht="49.5" x14ac:dyDescent="0.25">
      <c r="B29" s="226" t="s">
        <v>6331</v>
      </c>
      <c r="C29" s="3">
        <v>677</v>
      </c>
      <c r="D29" s="2" t="s">
        <v>2</v>
      </c>
      <c r="E29" s="147" t="s">
        <v>1</v>
      </c>
      <c r="F29" s="227" t="s">
        <v>0</v>
      </c>
    </row>
    <row r="30" spans="2:6" ht="49.5" x14ac:dyDescent="0.25">
      <c r="B30" s="226" t="s">
        <v>133</v>
      </c>
      <c r="C30" s="3">
        <v>24</v>
      </c>
      <c r="D30" s="2" t="s">
        <v>6325</v>
      </c>
      <c r="E30" s="125" t="s">
        <v>1866</v>
      </c>
      <c r="F30" s="229" t="s">
        <v>336</v>
      </c>
    </row>
    <row r="31" spans="2:6" ht="47.25" x14ac:dyDescent="0.25">
      <c r="B31" s="226" t="s">
        <v>133</v>
      </c>
      <c r="C31" s="3">
        <v>182</v>
      </c>
      <c r="D31" s="2" t="s">
        <v>119</v>
      </c>
      <c r="E31" s="208" t="s">
        <v>6179</v>
      </c>
      <c r="F31" s="230" t="s">
        <v>120</v>
      </c>
    </row>
    <row r="32" spans="2:6" ht="82.5" x14ac:dyDescent="0.25">
      <c r="B32" s="226" t="s">
        <v>133</v>
      </c>
      <c r="C32" s="3">
        <v>236</v>
      </c>
      <c r="D32" s="2" t="s">
        <v>116</v>
      </c>
      <c r="E32" s="208" t="s">
        <v>117</v>
      </c>
      <c r="F32" s="230" t="s">
        <v>118</v>
      </c>
    </row>
    <row r="33" spans="2:6" ht="49.5" x14ac:dyDescent="0.25">
      <c r="B33" s="226" t="s">
        <v>133</v>
      </c>
      <c r="C33" s="3">
        <v>264</v>
      </c>
      <c r="D33" s="2" t="s">
        <v>114</v>
      </c>
      <c r="E33" s="208" t="s">
        <v>115</v>
      </c>
      <c r="F33" s="230" t="s">
        <v>110</v>
      </c>
    </row>
    <row r="34" spans="2:6" ht="66" x14ac:dyDescent="0.25">
      <c r="B34" s="226" t="s">
        <v>133</v>
      </c>
      <c r="C34" s="3">
        <v>337</v>
      </c>
      <c r="D34" s="2" t="s">
        <v>108</v>
      </c>
      <c r="E34" s="124" t="s">
        <v>109</v>
      </c>
      <c r="F34" s="230" t="s">
        <v>110</v>
      </c>
    </row>
    <row r="35" spans="2:6" s="50" customFormat="1" ht="66" x14ac:dyDescent="0.25">
      <c r="B35" s="226" t="s">
        <v>133</v>
      </c>
      <c r="C35" s="3">
        <v>356</v>
      </c>
      <c r="D35" s="2" t="s">
        <v>105</v>
      </c>
      <c r="E35" s="208" t="s">
        <v>106</v>
      </c>
      <c r="F35" s="230" t="s">
        <v>107</v>
      </c>
    </row>
    <row r="36" spans="2:6" ht="66" x14ac:dyDescent="0.25">
      <c r="B36" s="226" t="s">
        <v>133</v>
      </c>
      <c r="C36" s="3">
        <v>420</v>
      </c>
      <c r="D36" s="2" t="s">
        <v>100</v>
      </c>
      <c r="E36" s="208" t="s">
        <v>101</v>
      </c>
      <c r="F36" s="230" t="s">
        <v>102</v>
      </c>
    </row>
    <row r="37" spans="2:6" ht="66" x14ac:dyDescent="0.25">
      <c r="B37" s="226" t="s">
        <v>133</v>
      </c>
      <c r="C37" s="3">
        <v>564</v>
      </c>
      <c r="D37" s="2" t="s">
        <v>122</v>
      </c>
      <c r="E37" s="208" t="s">
        <v>123</v>
      </c>
      <c r="F37" s="230" t="s">
        <v>102</v>
      </c>
    </row>
    <row r="38" spans="2:6" ht="66" x14ac:dyDescent="0.25">
      <c r="B38" s="226" t="s">
        <v>133</v>
      </c>
      <c r="C38" s="3">
        <v>669</v>
      </c>
      <c r="D38" s="2" t="s">
        <v>121</v>
      </c>
      <c r="E38" s="208" t="s">
        <v>6180</v>
      </c>
      <c r="F38" s="230" t="s">
        <v>120</v>
      </c>
    </row>
    <row r="39" spans="2:6" ht="33" x14ac:dyDescent="0.25">
      <c r="B39" s="226" t="s">
        <v>135</v>
      </c>
      <c r="C39" s="207">
        <v>225</v>
      </c>
      <c r="D39" s="2" t="s">
        <v>337</v>
      </c>
      <c r="E39" s="147" t="s">
        <v>338</v>
      </c>
      <c r="F39" s="225" t="s">
        <v>336</v>
      </c>
    </row>
    <row r="40" spans="2:6" ht="82.5" x14ac:dyDescent="0.25">
      <c r="B40" s="226" t="s">
        <v>135</v>
      </c>
      <c r="C40" s="3">
        <v>226</v>
      </c>
      <c r="D40" s="2" t="s">
        <v>340</v>
      </c>
      <c r="E40" s="147" t="s">
        <v>341</v>
      </c>
      <c r="F40" s="225" t="s">
        <v>336</v>
      </c>
    </row>
    <row r="41" spans="2:6" ht="33" x14ac:dyDescent="0.25">
      <c r="B41" s="226" t="s">
        <v>135</v>
      </c>
      <c r="C41" s="3">
        <v>584</v>
      </c>
      <c r="D41" s="2" t="s">
        <v>349</v>
      </c>
      <c r="E41" s="147" t="s">
        <v>6361</v>
      </c>
      <c r="F41" s="231" t="s">
        <v>336</v>
      </c>
    </row>
    <row r="42" spans="2:6" ht="33" x14ac:dyDescent="0.25">
      <c r="B42" s="226" t="s">
        <v>135</v>
      </c>
      <c r="C42" s="3">
        <v>388</v>
      </c>
      <c r="D42" s="2" t="s">
        <v>349</v>
      </c>
      <c r="E42" s="147" t="s">
        <v>350</v>
      </c>
      <c r="F42" s="225" t="s">
        <v>336</v>
      </c>
    </row>
    <row r="43" spans="2:6" ht="33" x14ac:dyDescent="0.25">
      <c r="B43" s="226" t="s">
        <v>135</v>
      </c>
      <c r="C43" s="3">
        <v>663</v>
      </c>
      <c r="D43" s="2" t="s">
        <v>347</v>
      </c>
      <c r="E43" s="147" t="s">
        <v>348</v>
      </c>
      <c r="F43" s="225" t="s">
        <v>336</v>
      </c>
    </row>
    <row r="44" spans="2:6" ht="33" x14ac:dyDescent="0.25">
      <c r="B44" s="226" t="s">
        <v>135</v>
      </c>
      <c r="C44" s="3">
        <v>676</v>
      </c>
      <c r="D44" s="2" t="s">
        <v>345</v>
      </c>
      <c r="E44" s="147" t="s">
        <v>346</v>
      </c>
      <c r="F44" s="225" t="s">
        <v>336</v>
      </c>
    </row>
    <row r="45" spans="2:6" ht="33" x14ac:dyDescent="0.25">
      <c r="B45" s="226" t="s">
        <v>137</v>
      </c>
      <c r="C45" s="3">
        <v>142</v>
      </c>
      <c r="D45" s="2" t="s">
        <v>354</v>
      </c>
      <c r="E45" s="113" t="s">
        <v>355</v>
      </c>
      <c r="F45" s="210" t="s">
        <v>353</v>
      </c>
    </row>
    <row r="46" spans="2:6" ht="33" x14ac:dyDescent="0.25">
      <c r="B46" s="226" t="s">
        <v>137</v>
      </c>
      <c r="C46" s="3">
        <v>248</v>
      </c>
      <c r="D46" s="2" t="s">
        <v>357</v>
      </c>
      <c r="E46" s="113" t="s">
        <v>358</v>
      </c>
      <c r="F46" s="210" t="s">
        <v>359</v>
      </c>
    </row>
    <row r="47" spans="2:6" ht="198" x14ac:dyDescent="0.25">
      <c r="B47" s="226" t="s">
        <v>139</v>
      </c>
      <c r="C47" s="3">
        <v>112</v>
      </c>
      <c r="D47" s="2" t="s">
        <v>388</v>
      </c>
      <c r="E47" s="146" t="s">
        <v>6357</v>
      </c>
      <c r="F47" s="232" t="s">
        <v>6358</v>
      </c>
    </row>
    <row r="48" spans="2:6" ht="82.5" x14ac:dyDescent="0.25">
      <c r="B48" s="226" t="s">
        <v>139</v>
      </c>
      <c r="C48" s="3">
        <v>113</v>
      </c>
      <c r="D48" s="2" t="s">
        <v>389</v>
      </c>
      <c r="E48" s="146" t="s">
        <v>6360</v>
      </c>
      <c r="F48" s="232" t="s">
        <v>6359</v>
      </c>
    </row>
    <row r="49" spans="2:6" ht="198" x14ac:dyDescent="0.25">
      <c r="B49" s="226" t="s">
        <v>139</v>
      </c>
      <c r="C49" s="3">
        <v>122</v>
      </c>
      <c r="D49" s="2" t="s">
        <v>360</v>
      </c>
      <c r="E49" s="146" t="s">
        <v>6357</v>
      </c>
      <c r="F49" s="232" t="s">
        <v>6356</v>
      </c>
    </row>
    <row r="50" spans="2:6" s="50" customFormat="1" ht="33" x14ac:dyDescent="0.25">
      <c r="B50" s="226" t="s">
        <v>141</v>
      </c>
      <c r="C50" s="3">
        <v>73</v>
      </c>
      <c r="D50" s="2" t="s">
        <v>386</v>
      </c>
      <c r="E50" s="147" t="s">
        <v>387</v>
      </c>
      <c r="F50" s="225" t="s">
        <v>365</v>
      </c>
    </row>
    <row r="51" spans="2:6" ht="33" x14ac:dyDescent="0.25">
      <c r="B51" s="226" t="s">
        <v>141</v>
      </c>
      <c r="C51" s="3">
        <v>131</v>
      </c>
      <c r="D51" s="2" t="s">
        <v>382</v>
      </c>
      <c r="E51" s="147" t="s">
        <v>383</v>
      </c>
      <c r="F51" s="225" t="s">
        <v>365</v>
      </c>
    </row>
    <row r="52" spans="2:6" ht="33" x14ac:dyDescent="0.25">
      <c r="B52" s="226" t="s">
        <v>141</v>
      </c>
      <c r="C52" s="3">
        <v>132</v>
      </c>
      <c r="D52" s="2" t="s">
        <v>380</v>
      </c>
      <c r="E52" s="147" t="s">
        <v>381</v>
      </c>
      <c r="F52" s="225" t="s">
        <v>365</v>
      </c>
    </row>
    <row r="53" spans="2:6" ht="33" x14ac:dyDescent="0.25">
      <c r="B53" s="226" t="s">
        <v>141</v>
      </c>
      <c r="C53" s="3">
        <v>448</v>
      </c>
      <c r="D53" s="2" t="s">
        <v>378</v>
      </c>
      <c r="E53" s="147" t="s">
        <v>379</v>
      </c>
      <c r="F53" s="225" t="s">
        <v>365</v>
      </c>
    </row>
    <row r="54" spans="2:6" ht="33" x14ac:dyDescent="0.25">
      <c r="B54" s="226" t="s">
        <v>141</v>
      </c>
      <c r="C54" s="3">
        <v>449</v>
      </c>
      <c r="D54" s="2" t="s">
        <v>369</v>
      </c>
      <c r="E54" s="147" t="s">
        <v>370</v>
      </c>
      <c r="F54" s="225" t="s">
        <v>365</v>
      </c>
    </row>
    <row r="55" spans="2:6" ht="33" x14ac:dyDescent="0.25">
      <c r="B55" s="226" t="s">
        <v>141</v>
      </c>
      <c r="C55" s="3">
        <v>450</v>
      </c>
      <c r="D55" s="2" t="s">
        <v>371</v>
      </c>
      <c r="E55" s="147" t="s">
        <v>372</v>
      </c>
      <c r="F55" s="225" t="s">
        <v>365</v>
      </c>
    </row>
    <row r="56" spans="2:6" ht="33" x14ac:dyDescent="0.25">
      <c r="B56" s="226" t="s">
        <v>141</v>
      </c>
      <c r="C56" s="3">
        <v>451</v>
      </c>
      <c r="D56" s="2" t="s">
        <v>376</v>
      </c>
      <c r="E56" s="147" t="s">
        <v>377</v>
      </c>
      <c r="F56" s="225" t="s">
        <v>365</v>
      </c>
    </row>
    <row r="57" spans="2:6" ht="33" x14ac:dyDescent="0.25">
      <c r="B57" s="226" t="s">
        <v>141</v>
      </c>
      <c r="C57" s="3">
        <v>452</v>
      </c>
      <c r="D57" s="2" t="s">
        <v>363</v>
      </c>
      <c r="E57" s="147" t="s">
        <v>364</v>
      </c>
      <c r="F57" s="225" t="s">
        <v>365</v>
      </c>
    </row>
    <row r="58" spans="2:6" ht="33" x14ac:dyDescent="0.25">
      <c r="B58" s="226" t="s">
        <v>141</v>
      </c>
      <c r="C58" s="3">
        <v>689</v>
      </c>
      <c r="D58" s="2" t="s">
        <v>384</v>
      </c>
      <c r="E58" s="147" t="s">
        <v>385</v>
      </c>
      <c r="F58" s="225" t="s">
        <v>365</v>
      </c>
    </row>
    <row r="59" spans="2:6" ht="49.5" x14ac:dyDescent="0.25">
      <c r="B59" s="226" t="s">
        <v>143</v>
      </c>
      <c r="C59" s="3">
        <v>78</v>
      </c>
      <c r="D59" s="2" t="s">
        <v>393</v>
      </c>
      <c r="E59" s="147" t="s">
        <v>394</v>
      </c>
      <c r="F59" s="225" t="s">
        <v>395</v>
      </c>
    </row>
    <row r="60" spans="2:6" ht="165" x14ac:dyDescent="0.25">
      <c r="B60" s="226" t="s">
        <v>143</v>
      </c>
      <c r="C60" s="3">
        <v>79</v>
      </c>
      <c r="D60" s="2" t="s">
        <v>2346</v>
      </c>
      <c r="E60" s="147" t="s">
        <v>6362</v>
      </c>
      <c r="F60" s="231" t="s">
        <v>392</v>
      </c>
    </row>
    <row r="61" spans="2:6" ht="165" x14ac:dyDescent="0.25">
      <c r="B61" s="226" t="s">
        <v>143</v>
      </c>
      <c r="C61" s="3">
        <v>80</v>
      </c>
      <c r="D61" s="2" t="s">
        <v>2349</v>
      </c>
      <c r="E61" s="147" t="s">
        <v>6362</v>
      </c>
      <c r="F61" s="231"/>
    </row>
    <row r="62" spans="2:6" ht="165" x14ac:dyDescent="0.25">
      <c r="B62" s="226" t="s">
        <v>143</v>
      </c>
      <c r="C62" s="3">
        <v>81</v>
      </c>
      <c r="D62" s="2" t="s">
        <v>390</v>
      </c>
      <c r="E62" s="147" t="s">
        <v>391</v>
      </c>
      <c r="F62" s="225" t="s">
        <v>392</v>
      </c>
    </row>
    <row r="63" spans="2:6" ht="33" x14ac:dyDescent="0.25">
      <c r="B63" s="226" t="s">
        <v>143</v>
      </c>
      <c r="C63" s="3">
        <v>361</v>
      </c>
      <c r="D63" s="2" t="s">
        <v>402</v>
      </c>
      <c r="E63" s="147" t="s">
        <v>403</v>
      </c>
      <c r="F63" s="225" t="s">
        <v>365</v>
      </c>
    </row>
    <row r="64" spans="2:6" ht="33" x14ac:dyDescent="0.25">
      <c r="B64" s="226" t="s">
        <v>143</v>
      </c>
      <c r="C64" s="3">
        <v>569</v>
      </c>
      <c r="D64" s="2" t="s">
        <v>400</v>
      </c>
      <c r="E64" s="147" t="s">
        <v>401</v>
      </c>
      <c r="F64" s="225" t="s">
        <v>365</v>
      </c>
    </row>
    <row r="65" spans="2:6" ht="49.5" x14ac:dyDescent="0.25">
      <c r="B65" s="226" t="s">
        <v>143</v>
      </c>
      <c r="C65" s="3">
        <v>579</v>
      </c>
      <c r="D65" s="2" t="s">
        <v>398</v>
      </c>
      <c r="E65" s="147" t="s">
        <v>399</v>
      </c>
      <c r="F65" s="225" t="s">
        <v>365</v>
      </c>
    </row>
    <row r="66" spans="2:6" ht="49.5" x14ac:dyDescent="0.25">
      <c r="B66" s="226" t="s">
        <v>143</v>
      </c>
      <c r="C66" s="3">
        <v>581</v>
      </c>
      <c r="D66" s="2" t="s">
        <v>396</v>
      </c>
      <c r="E66" s="147" t="s">
        <v>397</v>
      </c>
      <c r="F66" s="225" t="s">
        <v>365</v>
      </c>
    </row>
    <row r="67" spans="2:6" ht="33" x14ac:dyDescent="0.25">
      <c r="B67" s="226" t="s">
        <v>143</v>
      </c>
      <c r="C67" s="3">
        <v>630</v>
      </c>
      <c r="D67" s="12" t="s">
        <v>405</v>
      </c>
      <c r="E67" s="147" t="s">
        <v>406</v>
      </c>
      <c r="F67" s="225" t="s">
        <v>365</v>
      </c>
    </row>
    <row r="68" spans="2:6" ht="33" x14ac:dyDescent="0.25">
      <c r="B68" s="226" t="s">
        <v>143</v>
      </c>
      <c r="C68" s="3">
        <v>633</v>
      </c>
      <c r="D68" s="12" t="s">
        <v>407</v>
      </c>
      <c r="E68" s="147" t="s">
        <v>408</v>
      </c>
      <c r="F68" s="225" t="s">
        <v>365</v>
      </c>
    </row>
    <row r="69" spans="2:6" ht="49.5" x14ac:dyDescent="0.25">
      <c r="B69" s="226" t="s">
        <v>145</v>
      </c>
      <c r="C69" s="3">
        <v>702</v>
      </c>
      <c r="D69" s="12" t="s">
        <v>6328</v>
      </c>
      <c r="E69" s="147" t="s">
        <v>6344</v>
      </c>
      <c r="F69" s="227" t="s">
        <v>411</v>
      </c>
    </row>
    <row r="70" spans="2:6" ht="49.5" x14ac:dyDescent="0.25">
      <c r="B70" s="226" t="s">
        <v>145</v>
      </c>
      <c r="C70" s="3">
        <v>643</v>
      </c>
      <c r="D70" s="12" t="s">
        <v>415</v>
      </c>
      <c r="E70" s="147" t="s">
        <v>416</v>
      </c>
      <c r="F70" s="227" t="s">
        <v>417</v>
      </c>
    </row>
    <row r="71" spans="2:6" ht="49.5" x14ac:dyDescent="0.25">
      <c r="B71" s="226" t="s">
        <v>145</v>
      </c>
      <c r="C71" s="3">
        <v>644</v>
      </c>
      <c r="D71" s="12" t="s">
        <v>418</v>
      </c>
      <c r="E71" s="147" t="s">
        <v>419</v>
      </c>
      <c r="F71" s="227" t="s">
        <v>417</v>
      </c>
    </row>
    <row r="72" spans="2:6" ht="33" x14ac:dyDescent="0.25">
      <c r="B72" s="226" t="s">
        <v>145</v>
      </c>
      <c r="C72" s="3">
        <v>659</v>
      </c>
      <c r="D72" s="12" t="s">
        <v>409</v>
      </c>
      <c r="E72" s="147" t="s">
        <v>410</v>
      </c>
      <c r="F72" s="228" t="s">
        <v>411</v>
      </c>
    </row>
    <row r="73" spans="2:6" ht="49.5" x14ac:dyDescent="0.25">
      <c r="B73" s="226" t="s">
        <v>147</v>
      </c>
      <c r="C73" s="3">
        <v>4</v>
      </c>
      <c r="D73" s="110" t="s">
        <v>438</v>
      </c>
      <c r="E73" s="147" t="s">
        <v>439</v>
      </c>
      <c r="F73" s="227" t="s">
        <v>440</v>
      </c>
    </row>
    <row r="74" spans="2:6" ht="49.5" x14ac:dyDescent="0.25">
      <c r="B74" s="226" t="s">
        <v>147</v>
      </c>
      <c r="C74" s="3">
        <v>72</v>
      </c>
      <c r="D74" s="110" t="s">
        <v>434</v>
      </c>
      <c r="E74" s="147" t="s">
        <v>435</v>
      </c>
      <c r="F74" s="227" t="s">
        <v>431</v>
      </c>
    </row>
    <row r="75" spans="2:6" ht="49.5" x14ac:dyDescent="0.25">
      <c r="B75" s="226" t="s">
        <v>147</v>
      </c>
      <c r="C75" s="3">
        <v>102</v>
      </c>
      <c r="D75" s="2" t="s">
        <v>429</v>
      </c>
      <c r="E75" s="147" t="s">
        <v>430</v>
      </c>
      <c r="F75" s="227" t="s">
        <v>431</v>
      </c>
    </row>
    <row r="76" spans="2:6" ht="66" x14ac:dyDescent="0.25">
      <c r="B76" s="226" t="s">
        <v>147</v>
      </c>
      <c r="C76" s="3">
        <v>650</v>
      </c>
      <c r="D76" s="2" t="s">
        <v>422</v>
      </c>
      <c r="E76" s="147" t="s">
        <v>423</v>
      </c>
      <c r="F76" s="227" t="s">
        <v>424</v>
      </c>
    </row>
    <row r="77" spans="2:6" ht="33" x14ac:dyDescent="0.25">
      <c r="B77" s="226" t="s">
        <v>147</v>
      </c>
      <c r="C77" s="3">
        <v>663</v>
      </c>
      <c r="D77" s="12" t="s">
        <v>436</v>
      </c>
      <c r="E77" s="147" t="s">
        <v>437</v>
      </c>
      <c r="F77" s="227" t="s">
        <v>431</v>
      </c>
    </row>
    <row r="78" spans="2:6" ht="115.5" x14ac:dyDescent="0.25">
      <c r="B78" s="226" t="s">
        <v>149</v>
      </c>
      <c r="C78" s="3">
        <v>188</v>
      </c>
      <c r="D78" s="12" t="s">
        <v>447</v>
      </c>
      <c r="E78" s="147" t="s">
        <v>448</v>
      </c>
      <c r="F78" s="228" t="s">
        <v>446</v>
      </c>
    </row>
    <row r="79" spans="2:6" ht="66" x14ac:dyDescent="0.25">
      <c r="B79" s="226" t="s">
        <v>149</v>
      </c>
      <c r="C79" s="3">
        <v>471</v>
      </c>
      <c r="D79" s="12" t="s">
        <v>444</v>
      </c>
      <c r="E79" s="147" t="s">
        <v>445</v>
      </c>
      <c r="F79" s="228" t="s">
        <v>446</v>
      </c>
    </row>
    <row r="80" spans="2:6" ht="16.5" x14ac:dyDescent="0.25">
      <c r="B80" s="226" t="s">
        <v>151</v>
      </c>
      <c r="C80" s="3">
        <v>4</v>
      </c>
      <c r="D80" s="2" t="s">
        <v>438</v>
      </c>
      <c r="E80" s="147" t="s">
        <v>459</v>
      </c>
      <c r="F80" s="227" t="s">
        <v>460</v>
      </c>
    </row>
    <row r="81" spans="2:6" ht="49.5" x14ac:dyDescent="0.25">
      <c r="B81" s="226" t="s">
        <v>151</v>
      </c>
      <c r="C81" s="3">
        <v>177</v>
      </c>
      <c r="D81" s="2" t="s">
        <v>451</v>
      </c>
      <c r="E81" s="147" t="s">
        <v>452</v>
      </c>
      <c r="F81" s="227" t="s">
        <v>6181</v>
      </c>
    </row>
    <row r="82" spans="2:6" ht="33" x14ac:dyDescent="0.25">
      <c r="B82" s="226" t="s">
        <v>151</v>
      </c>
      <c r="C82" s="3">
        <v>675</v>
      </c>
      <c r="D82" s="2" t="s">
        <v>455</v>
      </c>
      <c r="E82" s="147" t="s">
        <v>456</v>
      </c>
      <c r="F82" s="227" t="s">
        <v>6182</v>
      </c>
    </row>
    <row r="83" spans="2:6" ht="49.5" x14ac:dyDescent="0.25">
      <c r="B83" s="226" t="s">
        <v>153</v>
      </c>
      <c r="C83" s="3">
        <v>4</v>
      </c>
      <c r="D83" s="12" t="s">
        <v>438</v>
      </c>
      <c r="E83" s="147" t="s">
        <v>439</v>
      </c>
      <c r="F83" s="227" t="s">
        <v>440</v>
      </c>
    </row>
    <row r="84" spans="2:6" ht="33" x14ac:dyDescent="0.25">
      <c r="B84" s="226" t="s">
        <v>153</v>
      </c>
      <c r="C84" s="3">
        <v>19</v>
      </c>
      <c r="D84" s="12" t="s">
        <v>483</v>
      </c>
      <c r="E84" s="147" t="s">
        <v>484</v>
      </c>
      <c r="F84" s="228" t="s">
        <v>485</v>
      </c>
    </row>
    <row r="85" spans="2:6" ht="33" x14ac:dyDescent="0.25">
      <c r="B85" s="226" t="s">
        <v>153</v>
      </c>
      <c r="C85" s="3">
        <v>55</v>
      </c>
      <c r="D85" s="2" t="s">
        <v>486</v>
      </c>
      <c r="E85" s="147" t="s">
        <v>487</v>
      </c>
      <c r="F85" s="228" t="s">
        <v>488</v>
      </c>
    </row>
    <row r="86" spans="2:6" ht="99" x14ac:dyDescent="0.25">
      <c r="B86" s="226" t="s">
        <v>153</v>
      </c>
      <c r="C86" s="3">
        <v>60</v>
      </c>
      <c r="D86" s="12" t="s">
        <v>466</v>
      </c>
      <c r="E86" s="147" t="s">
        <v>467</v>
      </c>
      <c r="F86" s="227" t="s">
        <v>465</v>
      </c>
    </row>
    <row r="87" spans="2:6" ht="33" x14ac:dyDescent="0.25">
      <c r="B87" s="226" t="s">
        <v>153</v>
      </c>
      <c r="C87" s="3">
        <v>150</v>
      </c>
      <c r="D87" s="12" t="s">
        <v>494</v>
      </c>
      <c r="E87" s="147" t="s">
        <v>495</v>
      </c>
      <c r="F87" s="228" t="s">
        <v>496</v>
      </c>
    </row>
    <row r="88" spans="2:6" ht="33" x14ac:dyDescent="0.25">
      <c r="B88" s="226" t="s">
        <v>153</v>
      </c>
      <c r="C88" s="207">
        <v>183</v>
      </c>
      <c r="D88" s="2" t="s">
        <v>509</v>
      </c>
      <c r="E88" s="15" t="s">
        <v>510</v>
      </c>
      <c r="F88" s="227" t="s">
        <v>470</v>
      </c>
    </row>
    <row r="89" spans="2:6" ht="49.5" x14ac:dyDescent="0.25">
      <c r="B89" s="226" t="s">
        <v>153</v>
      </c>
      <c r="C89" s="3">
        <v>125</v>
      </c>
      <c r="D89" s="12" t="s">
        <v>479</v>
      </c>
      <c r="E89" s="15" t="s">
        <v>480</v>
      </c>
      <c r="F89" s="225" t="s">
        <v>481</v>
      </c>
    </row>
    <row r="90" spans="2:6" ht="49.5" x14ac:dyDescent="0.25">
      <c r="B90" s="226" t="s">
        <v>153</v>
      </c>
      <c r="C90" s="3">
        <v>403</v>
      </c>
      <c r="D90" s="2" t="s">
        <v>497</v>
      </c>
      <c r="E90" s="147" t="s">
        <v>498</v>
      </c>
      <c r="F90" s="227" t="s">
        <v>499</v>
      </c>
    </row>
    <row r="91" spans="2:6" ht="33" x14ac:dyDescent="0.25">
      <c r="B91" s="226" t="s">
        <v>153</v>
      </c>
      <c r="C91" s="3">
        <v>473</v>
      </c>
      <c r="D91" s="12" t="s">
        <v>491</v>
      </c>
      <c r="E91" s="147" t="s">
        <v>492</v>
      </c>
      <c r="F91" s="228" t="s">
        <v>493</v>
      </c>
    </row>
    <row r="92" spans="2:6" ht="33" x14ac:dyDescent="0.25">
      <c r="B92" s="226" t="s">
        <v>153</v>
      </c>
      <c r="C92" s="3">
        <v>566</v>
      </c>
      <c r="D92" s="2" t="s">
        <v>476</v>
      </c>
      <c r="E92" s="147" t="s">
        <v>477</v>
      </c>
      <c r="F92" s="227" t="s">
        <v>470</v>
      </c>
    </row>
    <row r="93" spans="2:6" ht="33" x14ac:dyDescent="0.25">
      <c r="B93" s="226" t="s">
        <v>153</v>
      </c>
      <c r="C93" s="207">
        <v>571</v>
      </c>
      <c r="D93" s="2" t="s">
        <v>474</v>
      </c>
      <c r="E93" s="112" t="s">
        <v>475</v>
      </c>
      <c r="F93" s="227" t="s">
        <v>470</v>
      </c>
    </row>
    <row r="94" spans="2:6" ht="99" x14ac:dyDescent="0.25">
      <c r="B94" s="226" t="s">
        <v>153</v>
      </c>
      <c r="C94" s="207">
        <v>596</v>
      </c>
      <c r="D94" s="2" t="s">
        <v>471</v>
      </c>
      <c r="E94" s="147" t="s">
        <v>472</v>
      </c>
      <c r="F94" s="227" t="s">
        <v>473</v>
      </c>
    </row>
    <row r="95" spans="2:6" ht="33" x14ac:dyDescent="0.25">
      <c r="B95" s="226" t="s">
        <v>153</v>
      </c>
      <c r="C95" s="3">
        <v>428</v>
      </c>
      <c r="D95" s="12" t="s">
        <v>500</v>
      </c>
      <c r="E95" s="147" t="s">
        <v>501</v>
      </c>
      <c r="F95" s="227" t="s">
        <v>470</v>
      </c>
    </row>
    <row r="96" spans="2:6" ht="16.5" x14ac:dyDescent="0.25">
      <c r="B96" s="226" t="s">
        <v>153</v>
      </c>
      <c r="C96" s="3">
        <v>608</v>
      </c>
      <c r="D96" s="12" t="s">
        <v>502</v>
      </c>
      <c r="E96" s="147" t="s">
        <v>503</v>
      </c>
      <c r="F96" s="228" t="s">
        <v>504</v>
      </c>
    </row>
    <row r="97" spans="2:6" ht="132" x14ac:dyDescent="0.25">
      <c r="B97" s="226" t="s">
        <v>153</v>
      </c>
      <c r="C97" s="3">
        <v>614</v>
      </c>
      <c r="D97" s="2" t="s">
        <v>505</v>
      </c>
      <c r="E97" s="15" t="s">
        <v>6183</v>
      </c>
      <c r="F97" s="227" t="s">
        <v>506</v>
      </c>
    </row>
    <row r="98" spans="2:6" ht="82.5" x14ac:dyDescent="0.25">
      <c r="B98" s="226" t="s">
        <v>153</v>
      </c>
      <c r="C98" s="207">
        <v>631</v>
      </c>
      <c r="D98" s="2" t="s">
        <v>507</v>
      </c>
      <c r="E98" s="15" t="s">
        <v>508</v>
      </c>
      <c r="F98" s="227" t="s">
        <v>506</v>
      </c>
    </row>
    <row r="99" spans="2:6" ht="66" x14ac:dyDescent="0.25">
      <c r="B99" s="226" t="s">
        <v>155</v>
      </c>
      <c r="C99" s="3">
        <v>472</v>
      </c>
      <c r="D99" s="2" t="s">
        <v>511</v>
      </c>
      <c r="E99" s="147" t="s">
        <v>512</v>
      </c>
      <c r="F99" s="227" t="s">
        <v>513</v>
      </c>
    </row>
    <row r="100" spans="2:6" ht="49.5" x14ac:dyDescent="0.25">
      <c r="B100" s="226" t="s">
        <v>155</v>
      </c>
      <c r="C100" s="3">
        <v>399</v>
      </c>
      <c r="D100" s="2" t="s">
        <v>514</v>
      </c>
      <c r="E100" s="147" t="s">
        <v>515</v>
      </c>
      <c r="F100" s="227" t="s">
        <v>516</v>
      </c>
    </row>
    <row r="101" spans="2:6" ht="33" x14ac:dyDescent="0.25">
      <c r="B101" s="226" t="s">
        <v>156</v>
      </c>
      <c r="C101" s="3">
        <v>34</v>
      </c>
      <c r="D101" s="2" t="s">
        <v>532</v>
      </c>
      <c r="E101" s="147" t="s">
        <v>533</v>
      </c>
      <c r="F101" s="227" t="s">
        <v>336</v>
      </c>
    </row>
    <row r="102" spans="2:6" ht="49.5" x14ac:dyDescent="0.25">
      <c r="B102" s="226" t="s">
        <v>156</v>
      </c>
      <c r="C102" s="3">
        <v>59</v>
      </c>
      <c r="D102" s="2" t="s">
        <v>522</v>
      </c>
      <c r="E102" s="147" t="s">
        <v>523</v>
      </c>
      <c r="F102" s="227" t="s">
        <v>524</v>
      </c>
    </row>
    <row r="103" spans="2:6" ht="49.5" x14ac:dyDescent="0.25">
      <c r="B103" s="226" t="s">
        <v>156</v>
      </c>
      <c r="C103" s="3">
        <v>148</v>
      </c>
      <c r="D103" s="12" t="s">
        <v>530</v>
      </c>
      <c r="E103" s="147" t="s">
        <v>531</v>
      </c>
      <c r="F103" s="227" t="s">
        <v>336</v>
      </c>
    </row>
    <row r="104" spans="2:6" ht="49.5" x14ac:dyDescent="0.25">
      <c r="B104" s="226" t="s">
        <v>156</v>
      </c>
      <c r="C104" s="3">
        <v>149</v>
      </c>
      <c r="D104" s="2" t="s">
        <v>528</v>
      </c>
      <c r="E104" s="147" t="s">
        <v>529</v>
      </c>
      <c r="F104" s="227" t="s">
        <v>336</v>
      </c>
    </row>
    <row r="105" spans="2:6" ht="66" x14ac:dyDescent="0.25">
      <c r="B105" s="226" t="s">
        <v>156</v>
      </c>
      <c r="C105" s="3">
        <v>178</v>
      </c>
      <c r="D105" s="2" t="s">
        <v>525</v>
      </c>
      <c r="E105" s="147" t="s">
        <v>526</v>
      </c>
      <c r="F105" s="227" t="s">
        <v>527</v>
      </c>
    </row>
    <row r="106" spans="2:6" ht="49.5" x14ac:dyDescent="0.25">
      <c r="B106" s="226" t="s">
        <v>156</v>
      </c>
      <c r="C106" s="3">
        <v>553</v>
      </c>
      <c r="D106" s="2" t="s">
        <v>517</v>
      </c>
      <c r="E106" s="15" t="s">
        <v>518</v>
      </c>
      <c r="F106" s="227" t="s">
        <v>51</v>
      </c>
    </row>
    <row r="107" spans="2:6" ht="33" x14ac:dyDescent="0.25">
      <c r="B107" s="226" t="s">
        <v>156</v>
      </c>
      <c r="C107" s="3">
        <v>583</v>
      </c>
      <c r="D107" s="2" t="s">
        <v>519</v>
      </c>
      <c r="E107" s="15" t="s">
        <v>520</v>
      </c>
      <c r="F107" s="227" t="s">
        <v>521</v>
      </c>
    </row>
    <row r="108" spans="2:6" ht="33" x14ac:dyDescent="0.25">
      <c r="B108" s="226" t="s">
        <v>158</v>
      </c>
      <c r="C108" s="3">
        <v>18</v>
      </c>
      <c r="D108" s="2" t="s">
        <v>540</v>
      </c>
      <c r="E108" s="147" t="s">
        <v>541</v>
      </c>
      <c r="F108" s="227" t="s">
        <v>516</v>
      </c>
    </row>
    <row r="109" spans="2:6" ht="66" x14ac:dyDescent="0.25">
      <c r="B109" s="226" t="s">
        <v>158</v>
      </c>
      <c r="C109" s="3">
        <v>126</v>
      </c>
      <c r="D109" s="2" t="s">
        <v>538</v>
      </c>
      <c r="E109" s="147" t="s">
        <v>539</v>
      </c>
      <c r="F109" s="227" t="s">
        <v>516</v>
      </c>
    </row>
    <row r="110" spans="2:6" ht="49.5" x14ac:dyDescent="0.25">
      <c r="B110" s="226" t="s">
        <v>158</v>
      </c>
      <c r="C110" s="3">
        <v>129</v>
      </c>
      <c r="D110" s="2" t="s">
        <v>536</v>
      </c>
      <c r="E110" s="147" t="s">
        <v>537</v>
      </c>
      <c r="F110" s="227" t="s">
        <v>516</v>
      </c>
    </row>
    <row r="111" spans="2:6" ht="33" x14ac:dyDescent="0.25">
      <c r="B111" s="226" t="s">
        <v>158</v>
      </c>
      <c r="C111" s="3">
        <v>107</v>
      </c>
      <c r="D111" s="2" t="s">
        <v>554</v>
      </c>
      <c r="E111" s="147" t="s">
        <v>555</v>
      </c>
      <c r="F111" s="227" t="s">
        <v>551</v>
      </c>
    </row>
    <row r="112" spans="2:6" ht="66" x14ac:dyDescent="0.25">
      <c r="B112" s="226" t="s">
        <v>158</v>
      </c>
      <c r="C112" s="3">
        <v>401</v>
      </c>
      <c r="D112" s="2" t="s">
        <v>547</v>
      </c>
      <c r="E112" s="147" t="s">
        <v>548</v>
      </c>
      <c r="F112" s="227" t="s">
        <v>544</v>
      </c>
    </row>
    <row r="113" spans="2:6" ht="49.5" x14ac:dyDescent="0.25">
      <c r="B113" s="226" t="s">
        <v>158</v>
      </c>
      <c r="C113" s="3">
        <v>502</v>
      </c>
      <c r="D113" s="2" t="s">
        <v>552</v>
      </c>
      <c r="E113" s="147" t="s">
        <v>553</v>
      </c>
      <c r="F113" s="227" t="s">
        <v>544</v>
      </c>
    </row>
    <row r="114" spans="2:6" ht="115.5" x14ac:dyDescent="0.25">
      <c r="B114" s="226" t="s">
        <v>158</v>
      </c>
      <c r="C114" s="3">
        <v>573</v>
      </c>
      <c r="D114" s="2" t="s">
        <v>542</v>
      </c>
      <c r="E114" s="147" t="s">
        <v>543</v>
      </c>
      <c r="F114" s="227" t="s">
        <v>544</v>
      </c>
    </row>
    <row r="115" spans="2:6" ht="33" x14ac:dyDescent="0.25">
      <c r="B115" s="226" t="s">
        <v>158</v>
      </c>
      <c r="C115" s="3">
        <v>604</v>
      </c>
      <c r="D115" s="2" t="s">
        <v>549</v>
      </c>
      <c r="E115" s="147" t="s">
        <v>550</v>
      </c>
      <c r="F115" s="227" t="s">
        <v>551</v>
      </c>
    </row>
    <row r="116" spans="2:6" ht="47.25" x14ac:dyDescent="0.25">
      <c r="B116" s="226" t="s">
        <v>158</v>
      </c>
      <c r="C116" s="3">
        <v>660</v>
      </c>
      <c r="D116" s="2" t="s">
        <v>545</v>
      </c>
      <c r="E116" s="147" t="s">
        <v>546</v>
      </c>
      <c r="F116" s="227" t="s">
        <v>516</v>
      </c>
    </row>
    <row r="117" spans="2:6" ht="165" x14ac:dyDescent="0.25">
      <c r="B117" s="226" t="s">
        <v>160</v>
      </c>
      <c r="C117" s="116">
        <v>485</v>
      </c>
      <c r="D117" s="117" t="s">
        <v>556</v>
      </c>
      <c r="E117" s="15" t="s">
        <v>557</v>
      </c>
      <c r="F117" s="225" t="s">
        <v>558</v>
      </c>
    </row>
    <row r="118" spans="2:6" ht="231" x14ac:dyDescent="0.25">
      <c r="B118" s="226" t="s">
        <v>162</v>
      </c>
      <c r="C118" s="3">
        <v>422</v>
      </c>
      <c r="D118" s="117" t="s">
        <v>575</v>
      </c>
      <c r="E118" s="15" t="s">
        <v>576</v>
      </c>
      <c r="F118" s="225" t="s">
        <v>577</v>
      </c>
    </row>
    <row r="119" spans="2:6" ht="49.5" x14ac:dyDescent="0.25">
      <c r="B119" s="226" t="s">
        <v>162</v>
      </c>
      <c r="C119" s="3">
        <v>243</v>
      </c>
      <c r="D119" s="12" t="s">
        <v>572</v>
      </c>
      <c r="E119" s="15" t="s">
        <v>573</v>
      </c>
      <c r="F119" s="225" t="s">
        <v>574</v>
      </c>
    </row>
    <row r="120" spans="2:6" ht="165" x14ac:dyDescent="0.25">
      <c r="B120" s="226" t="s">
        <v>162</v>
      </c>
      <c r="C120" s="3">
        <v>266</v>
      </c>
      <c r="D120" s="2" t="s">
        <v>559</v>
      </c>
      <c r="E120" s="15" t="s">
        <v>560</v>
      </c>
      <c r="F120" s="225" t="s">
        <v>561</v>
      </c>
    </row>
    <row r="121" spans="2:6" ht="165" x14ac:dyDescent="0.25">
      <c r="B121" s="226" t="s">
        <v>162</v>
      </c>
      <c r="C121" s="3">
        <v>343</v>
      </c>
      <c r="D121" s="2" t="s">
        <v>569</v>
      </c>
      <c r="E121" s="15" t="s">
        <v>570</v>
      </c>
      <c r="F121" s="225" t="s">
        <v>571</v>
      </c>
    </row>
    <row r="122" spans="2:6" ht="198" x14ac:dyDescent="0.25">
      <c r="B122" s="226" t="s">
        <v>162</v>
      </c>
      <c r="C122" s="3">
        <v>423</v>
      </c>
      <c r="D122" s="2" t="s">
        <v>565</v>
      </c>
      <c r="E122" s="15" t="s">
        <v>566</v>
      </c>
      <c r="F122" s="225" t="s">
        <v>567</v>
      </c>
    </row>
    <row r="123" spans="2:6" ht="31.5" x14ac:dyDescent="0.25">
      <c r="B123" s="226" t="s">
        <v>162</v>
      </c>
      <c r="C123" s="3">
        <v>493</v>
      </c>
      <c r="D123" s="2" t="s">
        <v>597</v>
      </c>
      <c r="E123" s="135"/>
      <c r="F123" s="233"/>
    </row>
    <row r="124" spans="2:6" ht="132" x14ac:dyDescent="0.25">
      <c r="B124" s="226" t="s">
        <v>162</v>
      </c>
      <c r="C124" s="116">
        <v>310</v>
      </c>
      <c r="D124" s="117" t="s">
        <v>584</v>
      </c>
      <c r="E124" s="15" t="s">
        <v>585</v>
      </c>
      <c r="F124" s="225" t="s">
        <v>586</v>
      </c>
    </row>
    <row r="125" spans="2:6" ht="82.5" x14ac:dyDescent="0.25">
      <c r="B125" s="226" t="s">
        <v>162</v>
      </c>
      <c r="C125" s="207">
        <v>320</v>
      </c>
      <c r="D125" s="12" t="s">
        <v>587</v>
      </c>
      <c r="E125" s="15" t="s">
        <v>588</v>
      </c>
      <c r="F125" s="225" t="s">
        <v>589</v>
      </c>
    </row>
    <row r="126" spans="2:6" ht="264" x14ac:dyDescent="0.25">
      <c r="B126" s="226" t="s">
        <v>162</v>
      </c>
      <c r="C126" s="116">
        <v>323</v>
      </c>
      <c r="D126" s="117" t="s">
        <v>581</v>
      </c>
      <c r="E126" s="15" t="s">
        <v>582</v>
      </c>
      <c r="F126" s="225" t="s">
        <v>583</v>
      </c>
    </row>
    <row r="127" spans="2:6" ht="99" x14ac:dyDescent="0.25">
      <c r="B127" s="226" t="s">
        <v>162</v>
      </c>
      <c r="C127" s="207">
        <v>324</v>
      </c>
      <c r="D127" s="2" t="s">
        <v>593</v>
      </c>
      <c r="E127" s="15" t="s">
        <v>594</v>
      </c>
      <c r="F127" s="234" t="s">
        <v>595</v>
      </c>
    </row>
    <row r="128" spans="2:6" ht="82.5" x14ac:dyDescent="0.25">
      <c r="B128" s="226" t="s">
        <v>162</v>
      </c>
      <c r="C128" s="207">
        <v>340</v>
      </c>
      <c r="D128" s="2" t="s">
        <v>590</v>
      </c>
      <c r="E128" s="15" t="s">
        <v>591</v>
      </c>
      <c r="F128" s="225" t="s">
        <v>592</v>
      </c>
    </row>
    <row r="129" spans="2:6" ht="115.5" x14ac:dyDescent="0.25">
      <c r="B129" s="226" t="s">
        <v>162</v>
      </c>
      <c r="C129" s="116">
        <v>351</v>
      </c>
      <c r="D129" s="117" t="s">
        <v>578</v>
      </c>
      <c r="E129" s="15" t="s">
        <v>579</v>
      </c>
      <c r="F129" s="225" t="s">
        <v>580</v>
      </c>
    </row>
    <row r="130" spans="2:6" ht="115.5" x14ac:dyDescent="0.25">
      <c r="B130" s="226" t="s">
        <v>164</v>
      </c>
      <c r="C130" s="3">
        <v>267</v>
      </c>
      <c r="D130" s="12" t="s">
        <v>596</v>
      </c>
      <c r="E130" s="15" t="s">
        <v>6395</v>
      </c>
      <c r="F130" s="225" t="s">
        <v>759</v>
      </c>
    </row>
    <row r="131" spans="2:6" s="206" customFormat="1" ht="409.5" x14ac:dyDescent="0.25">
      <c r="B131" s="226"/>
      <c r="C131" s="207">
        <v>726</v>
      </c>
      <c r="D131" s="213" t="s">
        <v>6396</v>
      </c>
      <c r="E131" s="15" t="s">
        <v>6398</v>
      </c>
      <c r="F131" s="225" t="s">
        <v>6397</v>
      </c>
    </row>
    <row r="132" spans="2:6" ht="49.5" x14ac:dyDescent="0.25">
      <c r="B132" s="226" t="s">
        <v>166</v>
      </c>
      <c r="C132" s="3">
        <v>14</v>
      </c>
      <c r="D132" s="2" t="s">
        <v>609</v>
      </c>
      <c r="E132" s="147" t="s">
        <v>610</v>
      </c>
      <c r="F132" s="227" t="s">
        <v>87</v>
      </c>
    </row>
    <row r="133" spans="2:6" ht="49.5" x14ac:dyDescent="0.25">
      <c r="B133" s="226" t="s">
        <v>166</v>
      </c>
      <c r="C133" s="3">
        <v>244</v>
      </c>
      <c r="D133" s="2" t="s">
        <v>606</v>
      </c>
      <c r="E133" s="147" t="s">
        <v>607</v>
      </c>
      <c r="F133" s="227" t="s">
        <v>608</v>
      </c>
    </row>
    <row r="134" spans="2:6" ht="99" x14ac:dyDescent="0.25">
      <c r="B134" s="226" t="s">
        <v>166</v>
      </c>
      <c r="C134" s="3">
        <v>431</v>
      </c>
      <c r="D134" s="2" t="s">
        <v>598</v>
      </c>
      <c r="E134" s="147" t="s">
        <v>599</v>
      </c>
      <c r="F134" s="227" t="s">
        <v>600</v>
      </c>
    </row>
    <row r="135" spans="2:6" ht="49.5" x14ac:dyDescent="0.25">
      <c r="B135" s="226" t="s">
        <v>166</v>
      </c>
      <c r="C135" s="3">
        <v>602</v>
      </c>
      <c r="D135" s="2" t="s">
        <v>604</v>
      </c>
      <c r="E135" s="147" t="s">
        <v>605</v>
      </c>
      <c r="F135" s="227" t="s">
        <v>600</v>
      </c>
    </row>
    <row r="136" spans="2:6" ht="31.5" x14ac:dyDescent="0.25">
      <c r="B136" s="226" t="s">
        <v>166</v>
      </c>
      <c r="C136" s="3">
        <v>696</v>
      </c>
      <c r="D136" s="2" t="s">
        <v>6172</v>
      </c>
      <c r="E136" s="150" t="s">
        <v>6363</v>
      </c>
      <c r="F136" s="235" t="s">
        <v>6364</v>
      </c>
    </row>
    <row r="137" spans="2:6" ht="31.5" x14ac:dyDescent="0.25">
      <c r="B137" s="226" t="s">
        <v>166</v>
      </c>
      <c r="C137" s="3">
        <v>697</v>
      </c>
      <c r="D137" s="2" t="s">
        <v>6173</v>
      </c>
      <c r="E137" s="150" t="s">
        <v>6365</v>
      </c>
      <c r="F137" s="235" t="s">
        <v>6364</v>
      </c>
    </row>
    <row r="138" spans="2:6" ht="38.25" x14ac:dyDescent="0.25">
      <c r="B138" s="226" t="s">
        <v>168</v>
      </c>
      <c r="C138" s="3">
        <v>421</v>
      </c>
      <c r="D138" s="12" t="s">
        <v>2922</v>
      </c>
      <c r="E138" s="1" t="s">
        <v>6368</v>
      </c>
      <c r="F138" s="236" t="s">
        <v>608</v>
      </c>
    </row>
    <row r="139" spans="2:6" ht="38.25" x14ac:dyDescent="0.25">
      <c r="B139" s="226" t="s">
        <v>168</v>
      </c>
      <c r="C139" s="3">
        <v>438</v>
      </c>
      <c r="D139" s="12" t="s">
        <v>2925</v>
      </c>
      <c r="E139" s="4" t="s">
        <v>6366</v>
      </c>
      <c r="F139" s="237" t="s">
        <v>600</v>
      </c>
    </row>
    <row r="140" spans="2:6" ht="38.25" x14ac:dyDescent="0.25">
      <c r="B140" s="226" t="s">
        <v>168</v>
      </c>
      <c r="C140" s="3">
        <v>164</v>
      </c>
      <c r="D140" s="12" t="s">
        <v>6332</v>
      </c>
      <c r="E140" s="1" t="s">
        <v>6367</v>
      </c>
      <c r="F140" s="236" t="s">
        <v>608</v>
      </c>
    </row>
    <row r="141" spans="2:6" ht="31.5" x14ac:dyDescent="0.25">
      <c r="B141" s="226" t="s">
        <v>168</v>
      </c>
      <c r="C141" s="3">
        <v>598</v>
      </c>
      <c r="D141" s="12" t="s">
        <v>2895</v>
      </c>
      <c r="E141" s="1" t="s">
        <v>6369</v>
      </c>
      <c r="F141" s="236" t="s">
        <v>9</v>
      </c>
    </row>
    <row r="142" spans="2:6" ht="49.5" x14ac:dyDescent="0.25">
      <c r="B142" s="226" t="s">
        <v>170</v>
      </c>
      <c r="C142" s="3">
        <v>386</v>
      </c>
      <c r="D142" s="12" t="s">
        <v>611</v>
      </c>
      <c r="E142" s="147" t="s">
        <v>612</v>
      </c>
      <c r="F142" s="225" t="s">
        <v>608</v>
      </c>
    </row>
    <row r="143" spans="2:6" ht="49.5" x14ac:dyDescent="0.25">
      <c r="B143" s="226" t="s">
        <v>170</v>
      </c>
      <c r="C143" s="3">
        <v>429</v>
      </c>
      <c r="D143" s="12" t="s">
        <v>615</v>
      </c>
      <c r="E143" s="147" t="s">
        <v>616</v>
      </c>
      <c r="F143" s="225" t="s">
        <v>600</v>
      </c>
    </row>
    <row r="144" spans="2:6" ht="33" x14ac:dyDescent="0.25">
      <c r="B144" s="226" t="s">
        <v>170</v>
      </c>
      <c r="C144" s="3">
        <v>641</v>
      </c>
      <c r="D144" s="12" t="s">
        <v>613</v>
      </c>
      <c r="E144" s="147" t="s">
        <v>614</v>
      </c>
      <c r="F144" s="225" t="s">
        <v>9</v>
      </c>
    </row>
    <row r="145" spans="2:6" ht="49.5" x14ac:dyDescent="0.25">
      <c r="B145" s="226" t="s">
        <v>172</v>
      </c>
      <c r="C145" s="3">
        <v>137</v>
      </c>
      <c r="D145" s="2" t="s">
        <v>617</v>
      </c>
      <c r="E145" s="147" t="s">
        <v>618</v>
      </c>
      <c r="F145" s="225" t="s">
        <v>353</v>
      </c>
    </row>
    <row r="146" spans="2:6" ht="49.5" x14ac:dyDescent="0.25">
      <c r="B146" s="226" t="s">
        <v>172</v>
      </c>
      <c r="C146" s="3">
        <v>372</v>
      </c>
      <c r="D146" s="2" t="s">
        <v>2983</v>
      </c>
      <c r="E146" s="147" t="s">
        <v>623</v>
      </c>
      <c r="F146" s="225" t="s">
        <v>608</v>
      </c>
    </row>
    <row r="147" spans="2:6" ht="16.5" x14ac:dyDescent="0.25">
      <c r="B147" s="226" t="s">
        <v>172</v>
      </c>
      <c r="C147" s="3">
        <v>483</v>
      </c>
      <c r="D147" s="2" t="s">
        <v>2985</v>
      </c>
      <c r="E147" s="134"/>
      <c r="F147" s="233"/>
    </row>
    <row r="148" spans="2:6" ht="33" x14ac:dyDescent="0.25">
      <c r="B148" s="226" t="s">
        <v>172</v>
      </c>
      <c r="C148" s="3">
        <v>594</v>
      </c>
      <c r="D148" s="2" t="s">
        <v>619</v>
      </c>
      <c r="E148" s="147" t="s">
        <v>620</v>
      </c>
      <c r="F148" s="225" t="s">
        <v>9</v>
      </c>
    </row>
    <row r="149" spans="2:6" ht="33" x14ac:dyDescent="0.25">
      <c r="B149" s="226" t="s">
        <v>172</v>
      </c>
      <c r="C149" s="3">
        <v>642</v>
      </c>
      <c r="D149" s="2" t="s">
        <v>621</v>
      </c>
      <c r="E149" s="147" t="s">
        <v>622</v>
      </c>
      <c r="F149" s="225" t="s">
        <v>9</v>
      </c>
    </row>
    <row r="150" spans="2:6" ht="49.5" x14ac:dyDescent="0.25">
      <c r="B150" s="226" t="s">
        <v>174</v>
      </c>
      <c r="C150" s="3">
        <v>377</v>
      </c>
      <c r="D150" s="12" t="s">
        <v>628</v>
      </c>
      <c r="E150" s="147" t="s">
        <v>629</v>
      </c>
      <c r="F150" s="225" t="s">
        <v>608</v>
      </c>
    </row>
    <row r="151" spans="2:6" ht="49.5" x14ac:dyDescent="0.25">
      <c r="B151" s="226" t="s">
        <v>174</v>
      </c>
      <c r="C151" s="3">
        <v>490</v>
      </c>
      <c r="D151" s="12" t="s">
        <v>624</v>
      </c>
      <c r="E151" s="147" t="s">
        <v>625</v>
      </c>
      <c r="F151" s="225" t="s">
        <v>600</v>
      </c>
    </row>
    <row r="152" spans="2:6" ht="33" x14ac:dyDescent="0.25">
      <c r="B152" s="226" t="s">
        <v>174</v>
      </c>
      <c r="C152" s="3">
        <v>576</v>
      </c>
      <c r="D152" s="12" t="s">
        <v>626</v>
      </c>
      <c r="E152" s="147" t="s">
        <v>627</v>
      </c>
      <c r="F152" s="225" t="s">
        <v>9</v>
      </c>
    </row>
    <row r="153" spans="2:6" ht="33" x14ac:dyDescent="0.25">
      <c r="B153" s="226" t="s">
        <v>176</v>
      </c>
      <c r="C153" s="3">
        <v>241</v>
      </c>
      <c r="D153" s="2" t="s">
        <v>630</v>
      </c>
      <c r="E153" s="147" t="s">
        <v>631</v>
      </c>
      <c r="F153" s="225" t="s">
        <v>29</v>
      </c>
    </row>
    <row r="154" spans="2:6" ht="82.5" x14ac:dyDescent="0.25">
      <c r="B154" s="226" t="s">
        <v>180</v>
      </c>
      <c r="C154" s="3">
        <v>262</v>
      </c>
      <c r="D154" s="2" t="s">
        <v>637</v>
      </c>
      <c r="E154" s="113" t="s">
        <v>638</v>
      </c>
      <c r="F154" s="210" t="s">
        <v>639</v>
      </c>
    </row>
    <row r="155" spans="2:6" ht="99" x14ac:dyDescent="0.25">
      <c r="B155" s="226" t="s">
        <v>180</v>
      </c>
      <c r="C155" s="3">
        <v>335</v>
      </c>
      <c r="D155" s="2" t="s">
        <v>643</v>
      </c>
      <c r="E155" s="113" t="s">
        <v>644</v>
      </c>
      <c r="F155" s="210" t="s">
        <v>645</v>
      </c>
    </row>
    <row r="156" spans="2:6" ht="115.5" x14ac:dyDescent="0.25">
      <c r="B156" s="226" t="s">
        <v>180</v>
      </c>
      <c r="C156" s="3">
        <v>494</v>
      </c>
      <c r="D156" s="2" t="s">
        <v>649</v>
      </c>
      <c r="E156" s="113" t="s">
        <v>650</v>
      </c>
      <c r="F156" s="210" t="s">
        <v>651</v>
      </c>
    </row>
    <row r="157" spans="2:6" ht="49.5" x14ac:dyDescent="0.25">
      <c r="B157" s="226" t="s">
        <v>180</v>
      </c>
      <c r="C157" s="3">
        <v>582</v>
      </c>
      <c r="D157" s="2" t="s">
        <v>646</v>
      </c>
      <c r="E157" s="113" t="s">
        <v>647</v>
      </c>
      <c r="F157" s="210" t="s">
        <v>648</v>
      </c>
    </row>
    <row r="158" spans="2:6" ht="82.5" x14ac:dyDescent="0.25">
      <c r="B158" s="226" t="s">
        <v>180</v>
      </c>
      <c r="C158" s="3">
        <v>216</v>
      </c>
      <c r="D158" s="2" t="s">
        <v>640</v>
      </c>
      <c r="E158" s="113" t="s">
        <v>641</v>
      </c>
      <c r="F158" s="210" t="s">
        <v>642</v>
      </c>
    </row>
    <row r="159" spans="2:6" ht="99" x14ac:dyDescent="0.25">
      <c r="B159" s="226" t="s">
        <v>182</v>
      </c>
      <c r="C159" s="3">
        <v>187</v>
      </c>
      <c r="D159" s="2" t="s">
        <v>665</v>
      </c>
      <c r="E159" s="113" t="s">
        <v>666</v>
      </c>
      <c r="F159" s="210" t="s">
        <v>336</v>
      </c>
    </row>
    <row r="160" spans="2:6" ht="66" x14ac:dyDescent="0.25">
      <c r="B160" s="226" t="s">
        <v>182</v>
      </c>
      <c r="C160" s="3">
        <v>189</v>
      </c>
      <c r="D160" s="2" t="s">
        <v>659</v>
      </c>
      <c r="E160" s="113" t="s">
        <v>660</v>
      </c>
      <c r="F160" s="210" t="s">
        <v>336</v>
      </c>
    </row>
    <row r="161" spans="2:6" ht="47.25" x14ac:dyDescent="0.25">
      <c r="B161" s="226" t="s">
        <v>182</v>
      </c>
      <c r="C161" s="3">
        <v>190</v>
      </c>
      <c r="D161" s="2" t="s">
        <v>661</v>
      </c>
      <c r="E161" s="113" t="s">
        <v>662</v>
      </c>
      <c r="F161" s="210" t="s">
        <v>336</v>
      </c>
    </row>
    <row r="162" spans="2:6" ht="66" x14ac:dyDescent="0.25">
      <c r="B162" s="226" t="s">
        <v>182</v>
      </c>
      <c r="C162" s="3">
        <v>193</v>
      </c>
      <c r="D162" s="2" t="s">
        <v>657</v>
      </c>
      <c r="E162" s="113" t="s">
        <v>658</v>
      </c>
      <c r="F162" s="210" t="s">
        <v>336</v>
      </c>
    </row>
    <row r="163" spans="2:6" ht="82.5" x14ac:dyDescent="0.25">
      <c r="B163" s="226" t="s">
        <v>182</v>
      </c>
      <c r="C163" s="3">
        <v>194</v>
      </c>
      <c r="D163" s="2" t="s">
        <v>663</v>
      </c>
      <c r="E163" s="113" t="s">
        <v>664</v>
      </c>
      <c r="F163" s="210" t="s">
        <v>336</v>
      </c>
    </row>
    <row r="164" spans="2:6" ht="49.5" x14ac:dyDescent="0.25">
      <c r="B164" s="226" t="s">
        <v>182</v>
      </c>
      <c r="C164" s="3">
        <v>196</v>
      </c>
      <c r="D164" s="2" t="s">
        <v>667</v>
      </c>
      <c r="E164" s="113" t="s">
        <v>668</v>
      </c>
      <c r="F164" s="210" t="s">
        <v>336</v>
      </c>
    </row>
    <row r="165" spans="2:6" ht="82.5" x14ac:dyDescent="0.25">
      <c r="B165" s="226" t="s">
        <v>182</v>
      </c>
      <c r="C165" s="3">
        <v>262</v>
      </c>
      <c r="D165" s="2" t="s">
        <v>637</v>
      </c>
      <c r="E165" s="113" t="s">
        <v>653</v>
      </c>
      <c r="F165" s="210" t="s">
        <v>654</v>
      </c>
    </row>
    <row r="166" spans="2:6" ht="115.5" x14ac:dyDescent="0.25">
      <c r="B166" s="226" t="s">
        <v>182</v>
      </c>
      <c r="C166" s="3">
        <v>335</v>
      </c>
      <c r="D166" s="2" t="s">
        <v>643</v>
      </c>
      <c r="E166" s="113" t="s">
        <v>656</v>
      </c>
      <c r="F166" s="210" t="s">
        <v>645</v>
      </c>
    </row>
    <row r="167" spans="2:6" ht="49.5" x14ac:dyDescent="0.25">
      <c r="B167" s="226" t="s">
        <v>182</v>
      </c>
      <c r="C167" s="3">
        <v>582</v>
      </c>
      <c r="D167" s="2" t="s">
        <v>646</v>
      </c>
      <c r="E167" s="113" t="s">
        <v>655</v>
      </c>
      <c r="F167" s="210" t="s">
        <v>648</v>
      </c>
    </row>
    <row r="168" spans="2:6" ht="82.5" x14ac:dyDescent="0.25">
      <c r="B168" s="226" t="s">
        <v>184</v>
      </c>
      <c r="C168" s="3">
        <v>262</v>
      </c>
      <c r="D168" s="2" t="s">
        <v>637</v>
      </c>
      <c r="E168" s="113" t="s">
        <v>638</v>
      </c>
      <c r="F168" s="210" t="s">
        <v>639</v>
      </c>
    </row>
    <row r="169" spans="2:6" ht="148.5" x14ac:dyDescent="0.25">
      <c r="B169" s="226" t="s">
        <v>184</v>
      </c>
      <c r="C169" s="3">
        <v>197</v>
      </c>
      <c r="D169" s="2" t="s">
        <v>670</v>
      </c>
      <c r="E169" s="113" t="s">
        <v>671</v>
      </c>
      <c r="F169" s="210" t="s">
        <v>336</v>
      </c>
    </row>
    <row r="170" spans="2:6" ht="82.5" x14ac:dyDescent="0.25">
      <c r="B170" s="226" t="s">
        <v>184</v>
      </c>
      <c r="C170" s="3">
        <v>364</v>
      </c>
      <c r="D170" s="2" t="s">
        <v>672</v>
      </c>
      <c r="E170" s="113" t="s">
        <v>673</v>
      </c>
      <c r="F170" s="210" t="s">
        <v>336</v>
      </c>
    </row>
    <row r="171" spans="2:6" ht="115.5" x14ac:dyDescent="0.25">
      <c r="B171" s="226" t="s">
        <v>184</v>
      </c>
      <c r="C171" s="3">
        <v>494</v>
      </c>
      <c r="D171" s="2" t="s">
        <v>649</v>
      </c>
      <c r="E171" s="113" t="s">
        <v>675</v>
      </c>
      <c r="F171" s="210" t="s">
        <v>651</v>
      </c>
    </row>
    <row r="172" spans="2:6" ht="49.5" x14ac:dyDescent="0.25">
      <c r="B172" s="226" t="s">
        <v>184</v>
      </c>
      <c r="C172" s="3">
        <v>582</v>
      </c>
      <c r="D172" s="2" t="s">
        <v>646</v>
      </c>
      <c r="E172" s="113" t="s">
        <v>674</v>
      </c>
      <c r="F172" s="210" t="s">
        <v>648</v>
      </c>
    </row>
    <row r="173" spans="2:6" ht="82.5" x14ac:dyDescent="0.25">
      <c r="B173" s="226" t="s">
        <v>184</v>
      </c>
      <c r="C173" s="3">
        <v>216</v>
      </c>
      <c r="D173" s="2" t="s">
        <v>640</v>
      </c>
      <c r="E173" s="113" t="s">
        <v>641</v>
      </c>
      <c r="F173" s="210" t="s">
        <v>642</v>
      </c>
    </row>
    <row r="174" spans="2:6" ht="82.5" x14ac:dyDescent="0.25">
      <c r="B174" s="226" t="s">
        <v>188</v>
      </c>
      <c r="C174" s="3">
        <v>262</v>
      </c>
      <c r="D174" s="2" t="s">
        <v>637</v>
      </c>
      <c r="E174" s="15" t="s">
        <v>638</v>
      </c>
      <c r="F174" s="225" t="s">
        <v>639</v>
      </c>
    </row>
    <row r="175" spans="2:6" ht="99" x14ac:dyDescent="0.25">
      <c r="B175" s="226" t="s">
        <v>188</v>
      </c>
      <c r="C175" s="3">
        <v>335</v>
      </c>
      <c r="D175" s="2" t="s">
        <v>643</v>
      </c>
      <c r="E175" s="15" t="s">
        <v>677</v>
      </c>
      <c r="F175" s="227" t="s">
        <v>645</v>
      </c>
    </row>
    <row r="176" spans="2:6" ht="99" x14ac:dyDescent="0.25">
      <c r="B176" s="226" t="s">
        <v>188</v>
      </c>
      <c r="C176" s="3">
        <v>494</v>
      </c>
      <c r="D176" s="2" t="s">
        <v>649</v>
      </c>
      <c r="E176" s="15" t="s">
        <v>679</v>
      </c>
      <c r="F176" s="227" t="s">
        <v>645</v>
      </c>
    </row>
    <row r="177" spans="2:6" ht="49.5" x14ac:dyDescent="0.25">
      <c r="B177" s="226" t="s">
        <v>188</v>
      </c>
      <c r="C177" s="3">
        <v>582</v>
      </c>
      <c r="D177" s="2" t="s">
        <v>646</v>
      </c>
      <c r="E177" s="15" t="s">
        <v>678</v>
      </c>
      <c r="F177" s="227" t="s">
        <v>648</v>
      </c>
    </row>
    <row r="178" spans="2:6" ht="82.5" x14ac:dyDescent="0.25">
      <c r="B178" s="226" t="s">
        <v>188</v>
      </c>
      <c r="C178" s="3">
        <v>216</v>
      </c>
      <c r="D178" s="2" t="s">
        <v>640</v>
      </c>
      <c r="E178" s="147" t="s">
        <v>676</v>
      </c>
      <c r="F178" s="227" t="s">
        <v>642</v>
      </c>
    </row>
    <row r="179" spans="2:6" ht="82.5" x14ac:dyDescent="0.25">
      <c r="B179" s="226" t="s">
        <v>190</v>
      </c>
      <c r="C179" s="3">
        <v>262</v>
      </c>
      <c r="D179" s="2" t="s">
        <v>637</v>
      </c>
      <c r="E179" s="15" t="s">
        <v>638</v>
      </c>
      <c r="F179" s="225" t="s">
        <v>639</v>
      </c>
    </row>
    <row r="180" spans="2:6" ht="82.5" x14ac:dyDescent="0.25">
      <c r="B180" s="226" t="s">
        <v>190</v>
      </c>
      <c r="C180" s="3">
        <v>494</v>
      </c>
      <c r="D180" s="12" t="s">
        <v>649</v>
      </c>
      <c r="E180" s="15" t="s">
        <v>682</v>
      </c>
      <c r="F180" s="227" t="s">
        <v>683</v>
      </c>
    </row>
    <row r="181" spans="2:6" ht="49.5" x14ac:dyDescent="0.25">
      <c r="B181" s="226" t="s">
        <v>190</v>
      </c>
      <c r="C181" s="3">
        <v>582</v>
      </c>
      <c r="D181" s="2" t="s">
        <v>646</v>
      </c>
      <c r="E181" s="147" t="s">
        <v>681</v>
      </c>
      <c r="F181" s="227" t="s">
        <v>648</v>
      </c>
    </row>
    <row r="182" spans="2:6" ht="82.5" x14ac:dyDescent="0.25">
      <c r="B182" s="226" t="s">
        <v>190</v>
      </c>
      <c r="C182" s="3">
        <v>216</v>
      </c>
      <c r="D182" s="2" t="s">
        <v>640</v>
      </c>
      <c r="E182" s="147" t="s">
        <v>676</v>
      </c>
      <c r="F182" s="227" t="s">
        <v>642</v>
      </c>
    </row>
    <row r="183" spans="2:6" ht="82.5" x14ac:dyDescent="0.25">
      <c r="B183" s="226" t="s">
        <v>194</v>
      </c>
      <c r="C183" s="3">
        <v>262</v>
      </c>
      <c r="D183" s="2" t="s">
        <v>637</v>
      </c>
      <c r="E183" s="15" t="s">
        <v>685</v>
      </c>
      <c r="F183" s="225" t="s">
        <v>33</v>
      </c>
    </row>
    <row r="184" spans="2:6" ht="99" x14ac:dyDescent="0.25">
      <c r="B184" s="226" t="s">
        <v>194</v>
      </c>
      <c r="C184" s="3">
        <v>335</v>
      </c>
      <c r="D184" s="2" t="s">
        <v>643</v>
      </c>
      <c r="E184" s="15" t="s">
        <v>677</v>
      </c>
      <c r="F184" s="225" t="s">
        <v>33</v>
      </c>
    </row>
    <row r="185" spans="2:6" ht="82.5" x14ac:dyDescent="0.25">
      <c r="B185" s="226" t="s">
        <v>194</v>
      </c>
      <c r="C185" s="3">
        <v>494</v>
      </c>
      <c r="D185" s="2" t="s">
        <v>649</v>
      </c>
      <c r="E185" s="15" t="s">
        <v>6333</v>
      </c>
      <c r="F185" s="225" t="s">
        <v>33</v>
      </c>
    </row>
    <row r="186" spans="2:6" ht="49.5" x14ac:dyDescent="0.25">
      <c r="B186" s="226" t="s">
        <v>194</v>
      </c>
      <c r="C186" s="3">
        <v>582</v>
      </c>
      <c r="D186" s="2" t="s">
        <v>646</v>
      </c>
      <c r="E186" s="15" t="s">
        <v>678</v>
      </c>
      <c r="F186" s="225" t="s">
        <v>33</v>
      </c>
    </row>
    <row r="187" spans="2:6" ht="82.5" x14ac:dyDescent="0.25">
      <c r="B187" s="226" t="s">
        <v>194</v>
      </c>
      <c r="C187" s="3">
        <v>216</v>
      </c>
      <c r="D187" s="2" t="s">
        <v>640</v>
      </c>
      <c r="E187" s="147" t="s">
        <v>641</v>
      </c>
      <c r="F187" s="225" t="s">
        <v>33</v>
      </c>
    </row>
    <row r="188" spans="2:6" ht="82.5" x14ac:dyDescent="0.25">
      <c r="B188" s="226" t="s">
        <v>196</v>
      </c>
      <c r="C188" s="3">
        <v>262</v>
      </c>
      <c r="D188" s="2" t="s">
        <v>637</v>
      </c>
      <c r="E188" s="15" t="s">
        <v>685</v>
      </c>
      <c r="F188" s="225" t="s">
        <v>639</v>
      </c>
    </row>
    <row r="189" spans="2:6" ht="99" x14ac:dyDescent="0.25">
      <c r="B189" s="226" t="s">
        <v>196</v>
      </c>
      <c r="C189" s="3">
        <v>335</v>
      </c>
      <c r="D189" s="2" t="s">
        <v>643</v>
      </c>
      <c r="E189" s="15" t="s">
        <v>677</v>
      </c>
      <c r="F189" s="225" t="s">
        <v>645</v>
      </c>
    </row>
    <row r="190" spans="2:6" ht="82.5" x14ac:dyDescent="0.25">
      <c r="B190" s="226" t="s">
        <v>196</v>
      </c>
      <c r="C190" s="3">
        <v>494</v>
      </c>
      <c r="D190" s="2" t="s">
        <v>649</v>
      </c>
      <c r="E190" s="15" t="s">
        <v>6333</v>
      </c>
      <c r="F190" s="225" t="s">
        <v>645</v>
      </c>
    </row>
    <row r="191" spans="2:6" ht="49.5" x14ac:dyDescent="0.25">
      <c r="B191" s="226" t="s">
        <v>196</v>
      </c>
      <c r="C191" s="3">
        <v>582</v>
      </c>
      <c r="D191" s="2" t="s">
        <v>646</v>
      </c>
      <c r="E191" s="15" t="s">
        <v>678</v>
      </c>
      <c r="F191" s="225" t="s">
        <v>648</v>
      </c>
    </row>
    <row r="192" spans="2:6" ht="82.5" x14ac:dyDescent="0.25">
      <c r="B192" s="226" t="s">
        <v>196</v>
      </c>
      <c r="C192" s="3">
        <v>216</v>
      </c>
      <c r="D192" s="2" t="s">
        <v>686</v>
      </c>
      <c r="E192" s="15" t="s">
        <v>641</v>
      </c>
      <c r="F192" s="225" t="s">
        <v>642</v>
      </c>
    </row>
    <row r="193" spans="2:6" ht="165" x14ac:dyDescent="0.25">
      <c r="B193" s="226" t="s">
        <v>198</v>
      </c>
      <c r="C193" s="3">
        <v>175</v>
      </c>
      <c r="D193" s="3" t="s">
        <v>3120</v>
      </c>
      <c r="E193" s="208" t="s">
        <v>687</v>
      </c>
      <c r="F193" s="230" t="s">
        <v>688</v>
      </c>
    </row>
    <row r="194" spans="2:6" ht="82.5" x14ac:dyDescent="0.25">
      <c r="B194" s="226" t="s">
        <v>200</v>
      </c>
      <c r="C194" s="3">
        <v>700</v>
      </c>
      <c r="D194" s="2" t="s">
        <v>6334</v>
      </c>
      <c r="E194" s="208" t="s">
        <v>691</v>
      </c>
      <c r="F194" s="238" t="s">
        <v>6185</v>
      </c>
    </row>
    <row r="195" spans="2:6" ht="99" x14ac:dyDescent="0.25">
      <c r="B195" s="226" t="s">
        <v>200</v>
      </c>
      <c r="C195" s="3">
        <v>389</v>
      </c>
      <c r="D195" s="2" t="s">
        <v>696</v>
      </c>
      <c r="E195" s="125" t="s">
        <v>697</v>
      </c>
      <c r="F195" s="239" t="s">
        <v>6184</v>
      </c>
    </row>
    <row r="196" spans="2:6" ht="82.5" x14ac:dyDescent="0.25">
      <c r="B196" s="226" t="s">
        <v>200</v>
      </c>
      <c r="C196" s="3">
        <v>609</v>
      </c>
      <c r="D196" s="2" t="s">
        <v>704</v>
      </c>
      <c r="E196" s="125" t="s">
        <v>705</v>
      </c>
      <c r="F196" s="238" t="s">
        <v>6186</v>
      </c>
    </row>
    <row r="197" spans="2:6" ht="99" x14ac:dyDescent="0.25">
      <c r="B197" s="226" t="s">
        <v>200</v>
      </c>
      <c r="C197" s="3">
        <v>610</v>
      </c>
      <c r="D197" s="2" t="s">
        <v>706</v>
      </c>
      <c r="E197" s="125" t="s">
        <v>707</v>
      </c>
      <c r="F197" s="238" t="s">
        <v>6186</v>
      </c>
    </row>
    <row r="198" spans="2:6" ht="82.5" x14ac:dyDescent="0.25">
      <c r="B198" s="226" t="s">
        <v>200</v>
      </c>
      <c r="C198" s="3">
        <v>611</v>
      </c>
      <c r="D198" s="2" t="s">
        <v>700</v>
      </c>
      <c r="E198" s="125" t="s">
        <v>701</v>
      </c>
      <c r="F198" s="238" t="s">
        <v>6186</v>
      </c>
    </row>
    <row r="199" spans="2:6" ht="82.5" x14ac:dyDescent="0.25">
      <c r="B199" s="226" t="s">
        <v>200</v>
      </c>
      <c r="C199" s="3">
        <v>618</v>
      </c>
      <c r="D199" s="2" t="s">
        <v>702</v>
      </c>
      <c r="E199" s="125" t="s">
        <v>703</v>
      </c>
      <c r="F199" s="238" t="s">
        <v>6186</v>
      </c>
    </row>
    <row r="200" spans="2:6" ht="99" x14ac:dyDescent="0.25">
      <c r="B200" s="226" t="s">
        <v>202</v>
      </c>
      <c r="C200" s="3">
        <v>11</v>
      </c>
      <c r="D200" s="2" t="s">
        <v>708</v>
      </c>
      <c r="E200" s="125" t="s">
        <v>709</v>
      </c>
      <c r="F200" s="229" t="s">
        <v>710</v>
      </c>
    </row>
    <row r="201" spans="2:6" ht="66" x14ac:dyDescent="0.25">
      <c r="B201" s="226" t="s">
        <v>202</v>
      </c>
      <c r="C201" s="3">
        <v>140</v>
      </c>
      <c r="D201" s="2" t="s">
        <v>711</v>
      </c>
      <c r="E201" s="125" t="s">
        <v>712</v>
      </c>
      <c r="F201" s="229" t="s">
        <v>713</v>
      </c>
    </row>
    <row r="202" spans="2:6" ht="82.5" x14ac:dyDescent="0.25">
      <c r="B202" s="226" t="s">
        <v>202</v>
      </c>
      <c r="C202" s="3">
        <v>141</v>
      </c>
      <c r="D202" s="2" t="s">
        <v>714</v>
      </c>
      <c r="E202" s="125" t="s">
        <v>715</v>
      </c>
      <c r="F202" s="229" t="s">
        <v>713</v>
      </c>
    </row>
    <row r="203" spans="2:6" ht="49.5" x14ac:dyDescent="0.25">
      <c r="B203" s="226" t="s">
        <v>202</v>
      </c>
      <c r="C203" s="3">
        <v>179</v>
      </c>
      <c r="D203" s="2" t="s">
        <v>727</v>
      </c>
      <c r="E203" s="125" t="s">
        <v>728</v>
      </c>
      <c r="F203" s="229" t="s">
        <v>713</v>
      </c>
    </row>
    <row r="204" spans="2:6" ht="66" x14ac:dyDescent="0.25">
      <c r="B204" s="226" t="s">
        <v>202</v>
      </c>
      <c r="C204" s="3">
        <v>180</v>
      </c>
      <c r="D204" s="2" t="s">
        <v>718</v>
      </c>
      <c r="E204" s="125" t="s">
        <v>719</v>
      </c>
      <c r="F204" s="229" t="s">
        <v>713</v>
      </c>
    </row>
    <row r="205" spans="2:6" ht="66" x14ac:dyDescent="0.25">
      <c r="B205" s="226" t="s">
        <v>202</v>
      </c>
      <c r="C205" s="3">
        <v>181</v>
      </c>
      <c r="D205" s="2" t="s">
        <v>716</v>
      </c>
      <c r="E205" s="125" t="s">
        <v>717</v>
      </c>
      <c r="F205" s="229" t="s">
        <v>713</v>
      </c>
    </row>
    <row r="206" spans="2:6" ht="115.5" x14ac:dyDescent="0.25">
      <c r="B206" s="226" t="s">
        <v>202</v>
      </c>
      <c r="C206" s="3">
        <v>195</v>
      </c>
      <c r="D206" s="2" t="s">
        <v>729</v>
      </c>
      <c r="E206" s="125" t="s">
        <v>730</v>
      </c>
      <c r="F206" s="229" t="s">
        <v>731</v>
      </c>
    </row>
    <row r="207" spans="2:6" ht="99" x14ac:dyDescent="0.25">
      <c r="B207" s="226" t="s">
        <v>202</v>
      </c>
      <c r="C207" s="3">
        <v>309</v>
      </c>
      <c r="D207" s="2" t="s">
        <v>723</v>
      </c>
      <c r="E207" s="125" t="s">
        <v>724</v>
      </c>
      <c r="F207" s="229" t="s">
        <v>713</v>
      </c>
    </row>
    <row r="208" spans="2:6" ht="66" x14ac:dyDescent="0.25">
      <c r="B208" s="226" t="s">
        <v>202</v>
      </c>
      <c r="C208" s="3">
        <v>313</v>
      </c>
      <c r="D208" s="2" t="s">
        <v>720</v>
      </c>
      <c r="E208" s="125" t="s">
        <v>721</v>
      </c>
      <c r="F208" s="229" t="s">
        <v>722</v>
      </c>
    </row>
    <row r="209" spans="2:6" ht="49.5" x14ac:dyDescent="0.25">
      <c r="B209" s="226" t="s">
        <v>202</v>
      </c>
      <c r="C209" s="3">
        <v>339</v>
      </c>
      <c r="D209" s="2" t="s">
        <v>732</v>
      </c>
      <c r="E209" s="125" t="s">
        <v>733</v>
      </c>
      <c r="F209" s="229" t="s">
        <v>713</v>
      </c>
    </row>
    <row r="210" spans="2:6" ht="66" x14ac:dyDescent="0.25">
      <c r="B210" s="226" t="s">
        <v>202</v>
      </c>
      <c r="C210" s="3">
        <v>354</v>
      </c>
      <c r="D210" s="2" t="s">
        <v>725</v>
      </c>
      <c r="E210" s="125" t="s">
        <v>726</v>
      </c>
      <c r="F210" s="229" t="s">
        <v>713</v>
      </c>
    </row>
    <row r="211" spans="2:6" ht="115.5" x14ac:dyDescent="0.25">
      <c r="B211" s="226" t="s">
        <v>202</v>
      </c>
      <c r="C211" s="3">
        <v>404</v>
      </c>
      <c r="D211" s="2" t="s">
        <v>734</v>
      </c>
      <c r="E211" s="125" t="s">
        <v>735</v>
      </c>
      <c r="F211" s="229" t="s">
        <v>713</v>
      </c>
    </row>
    <row r="212" spans="2:6" ht="99" x14ac:dyDescent="0.25">
      <c r="B212" s="226" t="s">
        <v>202</v>
      </c>
      <c r="C212" s="3">
        <v>405</v>
      </c>
      <c r="D212" s="2" t="s">
        <v>736</v>
      </c>
      <c r="E212" s="125" t="s">
        <v>737</v>
      </c>
      <c r="F212" s="229" t="s">
        <v>713</v>
      </c>
    </row>
    <row r="213" spans="2:6" ht="115.5" x14ac:dyDescent="0.25">
      <c r="B213" s="226" t="s">
        <v>202</v>
      </c>
      <c r="C213" s="3">
        <v>567</v>
      </c>
      <c r="D213" s="2" t="s">
        <v>738</v>
      </c>
      <c r="E213" s="125" t="s">
        <v>743</v>
      </c>
      <c r="F213" s="229" t="s">
        <v>744</v>
      </c>
    </row>
    <row r="214" spans="2:6" ht="148.5" x14ac:dyDescent="0.25">
      <c r="B214" s="226" t="s">
        <v>202</v>
      </c>
      <c r="C214" s="3">
        <v>595</v>
      </c>
      <c r="D214" s="2" t="s">
        <v>740</v>
      </c>
      <c r="E214" s="125" t="s">
        <v>741</v>
      </c>
      <c r="F214" s="229" t="s">
        <v>742</v>
      </c>
    </row>
    <row r="215" spans="2:6" ht="66" x14ac:dyDescent="0.25">
      <c r="B215" s="226" t="s">
        <v>202</v>
      </c>
      <c r="C215" s="3">
        <v>597</v>
      </c>
      <c r="D215" s="2" t="s">
        <v>738</v>
      </c>
      <c r="E215" s="125" t="s">
        <v>739</v>
      </c>
      <c r="F215" s="229" t="s">
        <v>713</v>
      </c>
    </row>
    <row r="216" spans="2:6" ht="82.5" x14ac:dyDescent="0.25">
      <c r="B216" s="226" t="s">
        <v>202</v>
      </c>
      <c r="C216" s="3">
        <v>679</v>
      </c>
      <c r="D216" s="2" t="s">
        <v>748</v>
      </c>
      <c r="E216" s="125" t="s">
        <v>749</v>
      </c>
      <c r="F216" s="229" t="s">
        <v>747</v>
      </c>
    </row>
    <row r="217" spans="2:6" ht="82.5" x14ac:dyDescent="0.25">
      <c r="B217" s="226" t="s">
        <v>202</v>
      </c>
      <c r="C217" s="3">
        <v>680</v>
      </c>
      <c r="D217" s="2" t="s">
        <v>745</v>
      </c>
      <c r="E217" s="125" t="s">
        <v>746</v>
      </c>
      <c r="F217" s="229" t="s">
        <v>747</v>
      </c>
    </row>
    <row r="218" spans="2:6" ht="82.5" x14ac:dyDescent="0.25">
      <c r="B218" s="226" t="s">
        <v>202</v>
      </c>
      <c r="C218" s="3">
        <v>681</v>
      </c>
      <c r="D218" s="2" t="s">
        <v>752</v>
      </c>
      <c r="E218" s="125" t="s">
        <v>753</v>
      </c>
      <c r="F218" s="229" t="s">
        <v>754</v>
      </c>
    </row>
    <row r="219" spans="2:6" ht="82.5" x14ac:dyDescent="0.25">
      <c r="B219" s="226" t="s">
        <v>202</v>
      </c>
      <c r="C219" s="3">
        <v>682</v>
      </c>
      <c r="D219" s="2" t="s">
        <v>750</v>
      </c>
      <c r="E219" s="125" t="s">
        <v>751</v>
      </c>
      <c r="F219" s="229" t="s">
        <v>6187</v>
      </c>
    </row>
    <row r="220" spans="2:6" ht="99" x14ac:dyDescent="0.25">
      <c r="B220" s="226" t="s">
        <v>204</v>
      </c>
      <c r="C220" s="3">
        <v>500</v>
      </c>
      <c r="D220" s="2" t="s">
        <v>758</v>
      </c>
      <c r="E220" s="208" t="s">
        <v>6335</v>
      </c>
      <c r="F220" s="230" t="s">
        <v>759</v>
      </c>
    </row>
    <row r="221" spans="2:6" ht="198" x14ac:dyDescent="0.25">
      <c r="B221" s="226" t="s">
        <v>204</v>
      </c>
      <c r="C221" s="3">
        <v>503</v>
      </c>
      <c r="D221" s="2" t="s">
        <v>760</v>
      </c>
      <c r="E221" s="208" t="s">
        <v>761</v>
      </c>
      <c r="F221" s="239" t="s">
        <v>6188</v>
      </c>
    </row>
    <row r="222" spans="2:6" ht="181.5" x14ac:dyDescent="0.25">
      <c r="B222" s="226" t="s">
        <v>204</v>
      </c>
      <c r="C222" s="3">
        <v>536</v>
      </c>
      <c r="D222" s="2" t="s">
        <v>3244</v>
      </c>
      <c r="E222" s="208" t="s">
        <v>6401</v>
      </c>
      <c r="F222" s="239" t="s">
        <v>6402</v>
      </c>
    </row>
    <row r="223" spans="2:6" ht="82.5" x14ac:dyDescent="0.25">
      <c r="B223" s="226" t="s">
        <v>210</v>
      </c>
      <c r="C223" s="3">
        <v>43</v>
      </c>
      <c r="D223" s="12" t="s">
        <v>774</v>
      </c>
      <c r="E223" s="147" t="s">
        <v>6283</v>
      </c>
      <c r="F223" s="240" t="s">
        <v>6284</v>
      </c>
    </row>
    <row r="224" spans="2:6" ht="82.5" x14ac:dyDescent="0.25">
      <c r="B224" s="226" t="s">
        <v>210</v>
      </c>
      <c r="C224" s="3">
        <v>467</v>
      </c>
      <c r="D224" s="12" t="s">
        <v>768</v>
      </c>
      <c r="E224" s="147" t="s">
        <v>6273</v>
      </c>
      <c r="F224" s="240" t="s">
        <v>6271</v>
      </c>
    </row>
    <row r="225" spans="2:6" ht="82.5" x14ac:dyDescent="0.25">
      <c r="B225" s="226" t="s">
        <v>210</v>
      </c>
      <c r="C225" s="3">
        <v>468</v>
      </c>
      <c r="D225" s="12" t="s">
        <v>767</v>
      </c>
      <c r="E225" s="147" t="s">
        <v>6272</v>
      </c>
      <c r="F225" s="240" t="s">
        <v>6271</v>
      </c>
    </row>
    <row r="226" spans="2:6" ht="82.5" x14ac:dyDescent="0.25">
      <c r="B226" s="226" t="s">
        <v>210</v>
      </c>
      <c r="C226" s="3">
        <v>469</v>
      </c>
      <c r="D226" s="12" t="s">
        <v>766</v>
      </c>
      <c r="E226" s="147" t="s">
        <v>6270</v>
      </c>
      <c r="F226" s="240" t="s">
        <v>6271</v>
      </c>
    </row>
    <row r="227" spans="2:6" ht="165" x14ac:dyDescent="0.25">
      <c r="B227" s="226" t="s">
        <v>210</v>
      </c>
      <c r="C227" s="3">
        <v>504</v>
      </c>
      <c r="D227" s="12" t="s">
        <v>773</v>
      </c>
      <c r="E227" s="147" t="s">
        <v>6281</v>
      </c>
      <c r="F227" s="240" t="s">
        <v>6282</v>
      </c>
    </row>
    <row r="228" spans="2:6" ht="148.5" x14ac:dyDescent="0.25">
      <c r="B228" s="226" t="s">
        <v>210</v>
      </c>
      <c r="C228" s="3">
        <v>505</v>
      </c>
      <c r="D228" s="12" t="s">
        <v>769</v>
      </c>
      <c r="E228" s="147" t="s">
        <v>6274</v>
      </c>
      <c r="F228" s="240" t="s">
        <v>6275</v>
      </c>
    </row>
    <row r="229" spans="2:6" ht="115.5" x14ac:dyDescent="0.25">
      <c r="B229" s="226" t="s">
        <v>210</v>
      </c>
      <c r="C229" s="3">
        <v>509</v>
      </c>
      <c r="D229" s="12" t="s">
        <v>770</v>
      </c>
      <c r="E229" s="147" t="s">
        <v>6276</v>
      </c>
      <c r="F229" s="240" t="s">
        <v>6277</v>
      </c>
    </row>
    <row r="230" spans="2:6" ht="115.5" x14ac:dyDescent="0.25">
      <c r="B230" s="226" t="s">
        <v>210</v>
      </c>
      <c r="C230" s="3">
        <v>510</v>
      </c>
      <c r="D230" s="12" t="s">
        <v>771</v>
      </c>
      <c r="E230" s="147" t="s">
        <v>6278</v>
      </c>
      <c r="F230" s="240" t="s">
        <v>40</v>
      </c>
    </row>
    <row r="231" spans="2:6" ht="115.5" x14ac:dyDescent="0.25">
      <c r="B231" s="226" t="s">
        <v>210</v>
      </c>
      <c r="C231" s="3">
        <v>511</v>
      </c>
      <c r="D231" s="12" t="s">
        <v>772</v>
      </c>
      <c r="E231" s="147" t="s">
        <v>6279</v>
      </c>
      <c r="F231" s="240" t="s">
        <v>6280</v>
      </c>
    </row>
    <row r="232" spans="2:6" ht="49.5" x14ac:dyDescent="0.25">
      <c r="B232" s="226" t="s">
        <v>212</v>
      </c>
      <c r="C232" s="3">
        <v>198</v>
      </c>
      <c r="D232" s="12" t="s">
        <v>785</v>
      </c>
      <c r="E232" s="147" t="s">
        <v>786</v>
      </c>
      <c r="F232" s="240" t="s">
        <v>787</v>
      </c>
    </row>
    <row r="233" spans="2:6" ht="49.5" x14ac:dyDescent="0.25">
      <c r="B233" s="226" t="s">
        <v>212</v>
      </c>
      <c r="C233" s="3">
        <v>199</v>
      </c>
      <c r="D233" s="12" t="s">
        <v>794</v>
      </c>
      <c r="E233" s="147" t="s">
        <v>795</v>
      </c>
      <c r="F233" s="240" t="s">
        <v>796</v>
      </c>
    </row>
    <row r="234" spans="2:6" ht="82.5" x14ac:dyDescent="0.25">
      <c r="B234" s="226" t="s">
        <v>212</v>
      </c>
      <c r="C234" s="3">
        <v>200</v>
      </c>
      <c r="D234" s="12" t="s">
        <v>778</v>
      </c>
      <c r="E234" s="147" t="s">
        <v>779</v>
      </c>
      <c r="F234" s="241" t="s">
        <v>777</v>
      </c>
    </row>
    <row r="235" spans="2:6" ht="66" x14ac:dyDescent="0.25">
      <c r="B235" s="226" t="s">
        <v>212</v>
      </c>
      <c r="C235" s="3">
        <v>201</v>
      </c>
      <c r="D235" s="12" t="s">
        <v>780</v>
      </c>
      <c r="E235" s="147" t="s">
        <v>781</v>
      </c>
      <c r="F235" s="241" t="s">
        <v>777</v>
      </c>
    </row>
    <row r="236" spans="2:6" ht="49.5" x14ac:dyDescent="0.25">
      <c r="B236" s="226" t="s">
        <v>212</v>
      </c>
      <c r="C236" s="3">
        <v>202</v>
      </c>
      <c r="D236" s="12" t="s">
        <v>791</v>
      </c>
      <c r="E236" s="147" t="s">
        <v>792</v>
      </c>
      <c r="F236" s="240" t="s">
        <v>793</v>
      </c>
    </row>
    <row r="237" spans="2:6" ht="49.5" x14ac:dyDescent="0.25">
      <c r="B237" s="226" t="s">
        <v>212</v>
      </c>
      <c r="C237" s="3">
        <v>205</v>
      </c>
      <c r="D237" s="12" t="s">
        <v>817</v>
      </c>
      <c r="E237" s="147" t="s">
        <v>818</v>
      </c>
      <c r="F237" s="240" t="s">
        <v>819</v>
      </c>
    </row>
    <row r="238" spans="2:6" ht="66" x14ac:dyDescent="0.25">
      <c r="B238" s="226" t="s">
        <v>212</v>
      </c>
      <c r="C238" s="3">
        <v>209</v>
      </c>
      <c r="D238" s="12" t="s">
        <v>788</v>
      </c>
      <c r="E238" s="147" t="s">
        <v>789</v>
      </c>
      <c r="F238" s="241" t="s">
        <v>790</v>
      </c>
    </row>
    <row r="239" spans="2:6" ht="49.5" x14ac:dyDescent="0.25">
      <c r="B239" s="226" t="s">
        <v>212</v>
      </c>
      <c r="C239" s="3">
        <v>284</v>
      </c>
      <c r="D239" s="12" t="s">
        <v>812</v>
      </c>
      <c r="E239" s="147" t="s">
        <v>813</v>
      </c>
      <c r="F239" s="240" t="s">
        <v>814</v>
      </c>
    </row>
    <row r="240" spans="2:6" ht="63" x14ac:dyDescent="0.25">
      <c r="B240" s="226" t="s">
        <v>212</v>
      </c>
      <c r="C240" s="3">
        <v>285</v>
      </c>
      <c r="D240" s="12" t="s">
        <v>782</v>
      </c>
      <c r="E240" s="147" t="s">
        <v>783</v>
      </c>
      <c r="F240" s="240" t="s">
        <v>784</v>
      </c>
    </row>
    <row r="241" spans="2:6" ht="82.5" x14ac:dyDescent="0.25">
      <c r="B241" s="226" t="s">
        <v>212</v>
      </c>
      <c r="C241" s="3">
        <v>286</v>
      </c>
      <c r="D241" s="12" t="s">
        <v>803</v>
      </c>
      <c r="E241" s="147" t="s">
        <v>804</v>
      </c>
      <c r="F241" s="240" t="s">
        <v>805</v>
      </c>
    </row>
    <row r="242" spans="2:6" ht="66" x14ac:dyDescent="0.25">
      <c r="B242" s="226" t="s">
        <v>212</v>
      </c>
      <c r="C242" s="3">
        <v>291</v>
      </c>
      <c r="D242" s="12" t="s">
        <v>797</v>
      </c>
      <c r="E242" s="147" t="s">
        <v>798</v>
      </c>
      <c r="F242" s="240" t="s">
        <v>799</v>
      </c>
    </row>
    <row r="243" spans="2:6" ht="49.5" x14ac:dyDescent="0.25">
      <c r="B243" s="226" t="s">
        <v>212</v>
      </c>
      <c r="C243" s="3">
        <v>292</v>
      </c>
      <c r="D243" s="12" t="s">
        <v>800</v>
      </c>
      <c r="E243" s="147" t="s">
        <v>801</v>
      </c>
      <c r="F243" s="240" t="s">
        <v>802</v>
      </c>
    </row>
    <row r="244" spans="2:6" ht="66" x14ac:dyDescent="0.25">
      <c r="B244" s="226" t="s">
        <v>212</v>
      </c>
      <c r="C244" s="3">
        <v>308</v>
      </c>
      <c r="D244" s="12" t="s">
        <v>809</v>
      </c>
      <c r="E244" s="147" t="s">
        <v>810</v>
      </c>
      <c r="F244" s="240" t="s">
        <v>811</v>
      </c>
    </row>
    <row r="245" spans="2:6" ht="66" x14ac:dyDescent="0.25">
      <c r="B245" s="226" t="s">
        <v>212</v>
      </c>
      <c r="C245" s="3">
        <v>312</v>
      </c>
      <c r="D245" s="12" t="s">
        <v>806</v>
      </c>
      <c r="E245" s="147" t="s">
        <v>807</v>
      </c>
      <c r="F245" s="240" t="s">
        <v>808</v>
      </c>
    </row>
    <row r="246" spans="2:6" ht="33" x14ac:dyDescent="0.25">
      <c r="B246" s="226" t="s">
        <v>212</v>
      </c>
      <c r="C246" s="3">
        <v>322</v>
      </c>
      <c r="D246" s="12" t="s">
        <v>815</v>
      </c>
      <c r="E246" s="147" t="s">
        <v>816</v>
      </c>
      <c r="F246" s="240" t="s">
        <v>777</v>
      </c>
    </row>
    <row r="247" spans="2:6" ht="66" x14ac:dyDescent="0.25">
      <c r="B247" s="226" t="s">
        <v>212</v>
      </c>
      <c r="C247" s="3">
        <v>550</v>
      </c>
      <c r="D247" s="12" t="s">
        <v>775</v>
      </c>
      <c r="E247" s="147" t="s">
        <v>776</v>
      </c>
      <c r="F247" s="241" t="s">
        <v>777</v>
      </c>
    </row>
    <row r="248" spans="2:6" ht="66" x14ac:dyDescent="0.25">
      <c r="B248" s="226" t="s">
        <v>214</v>
      </c>
      <c r="C248" s="3">
        <v>184</v>
      </c>
      <c r="D248" s="2" t="s">
        <v>824</v>
      </c>
      <c r="E248" s="147" t="s">
        <v>6290</v>
      </c>
      <c r="F248" s="240" t="s">
        <v>6286</v>
      </c>
    </row>
    <row r="249" spans="2:6" ht="82.5" x14ac:dyDescent="0.25">
      <c r="B249" s="226" t="s">
        <v>214</v>
      </c>
      <c r="C249" s="3">
        <v>203</v>
      </c>
      <c r="D249" s="12" t="s">
        <v>822</v>
      </c>
      <c r="E249" s="147" t="s">
        <v>6288</v>
      </c>
      <c r="F249" s="240" t="s">
        <v>6286</v>
      </c>
    </row>
    <row r="250" spans="2:6" ht="63" x14ac:dyDescent="0.25">
      <c r="B250" s="226" t="s">
        <v>214</v>
      </c>
      <c r="C250" s="3">
        <v>204</v>
      </c>
      <c r="D250" s="12" t="s">
        <v>827</v>
      </c>
      <c r="E250" s="147" t="s">
        <v>6293</v>
      </c>
      <c r="F250" s="240" t="s">
        <v>6286</v>
      </c>
    </row>
    <row r="251" spans="2:6" ht="66" x14ac:dyDescent="0.25">
      <c r="B251" s="226" t="s">
        <v>214</v>
      </c>
      <c r="C251" s="3">
        <v>206</v>
      </c>
      <c r="D251" s="2" t="s">
        <v>823</v>
      </c>
      <c r="E251" s="147" t="s">
        <v>6289</v>
      </c>
      <c r="F251" s="240" t="s">
        <v>6286</v>
      </c>
    </row>
    <row r="252" spans="2:6" ht="82.5" x14ac:dyDescent="0.25">
      <c r="B252" s="226" t="s">
        <v>214</v>
      </c>
      <c r="C252" s="3">
        <v>207</v>
      </c>
      <c r="D252" s="12" t="s">
        <v>821</v>
      </c>
      <c r="E252" s="147" t="s">
        <v>6287</v>
      </c>
      <c r="F252" s="240" t="s">
        <v>6286</v>
      </c>
    </row>
    <row r="253" spans="2:6" ht="99" x14ac:dyDescent="0.25">
      <c r="B253" s="226" t="s">
        <v>214</v>
      </c>
      <c r="C253" s="3">
        <v>208</v>
      </c>
      <c r="D253" s="2" t="s">
        <v>825</v>
      </c>
      <c r="E253" s="147" t="s">
        <v>6291</v>
      </c>
      <c r="F253" s="240" t="s">
        <v>6286</v>
      </c>
    </row>
    <row r="254" spans="2:6" ht="66" x14ac:dyDescent="0.25">
      <c r="B254" s="226" t="s">
        <v>214</v>
      </c>
      <c r="C254" s="3">
        <v>311</v>
      </c>
      <c r="D254" s="12" t="s">
        <v>828</v>
      </c>
      <c r="E254" s="147" t="s">
        <v>6294</v>
      </c>
      <c r="F254" s="240" t="s">
        <v>6286</v>
      </c>
    </row>
    <row r="255" spans="2:6" ht="99" x14ac:dyDescent="0.25">
      <c r="B255" s="226" t="s">
        <v>214</v>
      </c>
      <c r="C255" s="3">
        <v>496</v>
      </c>
      <c r="D255" s="2" t="s">
        <v>826</v>
      </c>
      <c r="E255" s="147" t="s">
        <v>6292</v>
      </c>
      <c r="F255" s="240" t="s">
        <v>6286</v>
      </c>
    </row>
    <row r="256" spans="2:6" ht="49.5" x14ac:dyDescent="0.25">
      <c r="B256" s="226" t="s">
        <v>214</v>
      </c>
      <c r="C256" s="3">
        <v>268</v>
      </c>
      <c r="D256" s="12" t="s">
        <v>820</v>
      </c>
      <c r="E256" s="147" t="s">
        <v>6285</v>
      </c>
      <c r="F256" s="240" t="s">
        <v>6286</v>
      </c>
    </row>
    <row r="257" spans="2:6" ht="214.5" x14ac:dyDescent="0.25">
      <c r="B257" s="226" t="s">
        <v>6329</v>
      </c>
      <c r="C257" s="3">
        <v>86</v>
      </c>
      <c r="D257" s="2" t="s">
        <v>1179</v>
      </c>
      <c r="E257" s="147" t="s">
        <v>1180</v>
      </c>
      <c r="F257" s="242" t="s">
        <v>1176</v>
      </c>
    </row>
    <row r="258" spans="2:6" ht="346.5" x14ac:dyDescent="0.25">
      <c r="B258" s="226" t="s">
        <v>6329</v>
      </c>
      <c r="C258" s="3">
        <v>87</v>
      </c>
      <c r="D258" s="2" t="s">
        <v>1181</v>
      </c>
      <c r="E258" s="147" t="s">
        <v>1182</v>
      </c>
      <c r="F258" s="242" t="s">
        <v>1176</v>
      </c>
    </row>
    <row r="259" spans="2:6" ht="280.5" x14ac:dyDescent="0.25">
      <c r="B259" s="226" t="s">
        <v>6329</v>
      </c>
      <c r="C259" s="3">
        <v>88</v>
      </c>
      <c r="D259" s="2" t="s">
        <v>1185</v>
      </c>
      <c r="E259" s="147" t="s">
        <v>1186</v>
      </c>
      <c r="F259" s="242" t="s">
        <v>1187</v>
      </c>
    </row>
    <row r="260" spans="2:6" ht="132" x14ac:dyDescent="0.25">
      <c r="B260" s="226" t="s">
        <v>6329</v>
      </c>
      <c r="C260" s="3">
        <v>92</v>
      </c>
      <c r="D260" s="2" t="s">
        <v>1183</v>
      </c>
      <c r="E260" s="147" t="s">
        <v>1184</v>
      </c>
      <c r="F260" s="242" t="s">
        <v>1176</v>
      </c>
    </row>
    <row r="261" spans="2:6" ht="82.5" x14ac:dyDescent="0.25">
      <c r="B261" s="226" t="s">
        <v>6329</v>
      </c>
      <c r="C261" s="3">
        <v>94</v>
      </c>
      <c r="D261" s="2" t="s">
        <v>1174</v>
      </c>
      <c r="E261" s="147" t="s">
        <v>1175</v>
      </c>
      <c r="F261" s="242" t="s">
        <v>1176</v>
      </c>
    </row>
    <row r="262" spans="2:6" ht="214.5" x14ac:dyDescent="0.25">
      <c r="B262" s="226" t="s">
        <v>218</v>
      </c>
      <c r="C262" s="3">
        <v>534</v>
      </c>
      <c r="D262" s="2" t="s">
        <v>838</v>
      </c>
      <c r="E262" s="147" t="s">
        <v>6189</v>
      </c>
      <c r="F262" s="227" t="s">
        <v>6190</v>
      </c>
    </row>
    <row r="263" spans="2:6" ht="280.5" x14ac:dyDescent="0.25">
      <c r="B263" s="226" t="s">
        <v>220</v>
      </c>
      <c r="C263" s="3">
        <v>517</v>
      </c>
      <c r="D263" s="2" t="s">
        <v>839</v>
      </c>
      <c r="E263" s="147" t="s">
        <v>840</v>
      </c>
      <c r="F263" s="227" t="s">
        <v>841</v>
      </c>
    </row>
    <row r="264" spans="2:6" ht="330" x14ac:dyDescent="0.25">
      <c r="B264" s="226" t="s">
        <v>220</v>
      </c>
      <c r="C264" s="3">
        <v>519</v>
      </c>
      <c r="D264" s="2" t="s">
        <v>849</v>
      </c>
      <c r="E264" s="147" t="s">
        <v>6205</v>
      </c>
      <c r="F264" s="227" t="s">
        <v>6206</v>
      </c>
    </row>
    <row r="265" spans="2:6" ht="247.5" x14ac:dyDescent="0.25">
      <c r="B265" s="226" t="s">
        <v>220</v>
      </c>
      <c r="C265" s="3">
        <v>520</v>
      </c>
      <c r="D265" s="2" t="s">
        <v>844</v>
      </c>
      <c r="E265" s="147" t="s">
        <v>6195</v>
      </c>
      <c r="F265" s="225" t="s">
        <v>6196</v>
      </c>
    </row>
    <row r="266" spans="2:6" ht="280.5" x14ac:dyDescent="0.25">
      <c r="B266" s="226" t="s">
        <v>220</v>
      </c>
      <c r="C266" s="3">
        <v>521</v>
      </c>
      <c r="D266" s="2" t="s">
        <v>845</v>
      </c>
      <c r="E266" s="147" t="s">
        <v>6197</v>
      </c>
      <c r="F266" s="227" t="s">
        <v>6198</v>
      </c>
    </row>
    <row r="267" spans="2:6" ht="379.5" x14ac:dyDescent="0.25">
      <c r="B267" s="226" t="s">
        <v>220</v>
      </c>
      <c r="C267" s="3">
        <v>522</v>
      </c>
      <c r="D267" s="2" t="s">
        <v>846</v>
      </c>
      <c r="E267" s="147" t="s">
        <v>6199</v>
      </c>
      <c r="F267" s="227" t="s">
        <v>6200</v>
      </c>
    </row>
    <row r="268" spans="2:6" ht="264" x14ac:dyDescent="0.25">
      <c r="B268" s="226" t="s">
        <v>220</v>
      </c>
      <c r="C268" s="3">
        <v>523</v>
      </c>
      <c r="D268" s="2" t="s">
        <v>847</v>
      </c>
      <c r="E268" s="15" t="s">
        <v>6201</v>
      </c>
      <c r="F268" s="225" t="s">
        <v>6202</v>
      </c>
    </row>
    <row r="269" spans="2:6" ht="313.5" x14ac:dyDescent="0.25">
      <c r="B269" s="226" t="s">
        <v>220</v>
      </c>
      <c r="C269" s="3">
        <v>524</v>
      </c>
      <c r="D269" s="2" t="s">
        <v>848</v>
      </c>
      <c r="E269" s="147" t="s">
        <v>6203</v>
      </c>
      <c r="F269" s="227" t="s">
        <v>6204</v>
      </c>
    </row>
    <row r="270" spans="2:6" ht="313.5" x14ac:dyDescent="0.25">
      <c r="B270" s="226" t="s">
        <v>220</v>
      </c>
      <c r="C270" s="3">
        <v>527</v>
      </c>
      <c r="D270" s="2" t="s">
        <v>850</v>
      </c>
      <c r="E270" s="15" t="s">
        <v>851</v>
      </c>
      <c r="F270" s="225" t="s">
        <v>6207</v>
      </c>
    </row>
    <row r="271" spans="2:6" ht="280.5" x14ac:dyDescent="0.25">
      <c r="B271" s="226" t="s">
        <v>220</v>
      </c>
      <c r="C271" s="3">
        <v>528</v>
      </c>
      <c r="D271" s="2" t="s">
        <v>852</v>
      </c>
      <c r="E271" s="147" t="s">
        <v>6208</v>
      </c>
      <c r="F271" s="225" t="s">
        <v>6209</v>
      </c>
    </row>
    <row r="272" spans="2:6" ht="409.5" x14ac:dyDescent="0.25">
      <c r="B272" s="226" t="s">
        <v>220</v>
      </c>
      <c r="C272" s="3">
        <v>529</v>
      </c>
      <c r="D272" s="2" t="s">
        <v>842</v>
      </c>
      <c r="E272" s="147" t="s">
        <v>6191</v>
      </c>
      <c r="F272" s="227" t="s">
        <v>6192</v>
      </c>
    </row>
    <row r="273" spans="2:6" ht="330" x14ac:dyDescent="0.25">
      <c r="B273" s="226" t="s">
        <v>220</v>
      </c>
      <c r="C273" s="3">
        <v>530</v>
      </c>
      <c r="D273" s="2" t="s">
        <v>843</v>
      </c>
      <c r="E273" s="147" t="s">
        <v>6193</v>
      </c>
      <c r="F273" s="227" t="s">
        <v>6194</v>
      </c>
    </row>
    <row r="274" spans="2:6" ht="82.5" x14ac:dyDescent="0.25">
      <c r="B274" s="226" t="s">
        <v>222</v>
      </c>
      <c r="C274" s="3">
        <v>515</v>
      </c>
      <c r="D274" s="2" t="s">
        <v>855</v>
      </c>
      <c r="E274" s="115" t="s">
        <v>6248</v>
      </c>
      <c r="F274" s="225" t="s">
        <v>6249</v>
      </c>
    </row>
    <row r="275" spans="2:6" ht="214.5" x14ac:dyDescent="0.25">
      <c r="B275" s="226" t="s">
        <v>222</v>
      </c>
      <c r="C275" s="3">
        <v>516</v>
      </c>
      <c r="D275" s="2" t="s">
        <v>862</v>
      </c>
      <c r="E275" s="133" t="s">
        <v>6261</v>
      </c>
      <c r="F275" s="231" t="s">
        <v>6262</v>
      </c>
    </row>
    <row r="276" spans="2:6" ht="165" x14ac:dyDescent="0.25">
      <c r="B276" s="226" t="s">
        <v>222</v>
      </c>
      <c r="C276" s="3">
        <v>518</v>
      </c>
      <c r="D276" s="2" t="s">
        <v>863</v>
      </c>
      <c r="E276" s="133" t="s">
        <v>6263</v>
      </c>
      <c r="F276" s="231" t="s">
        <v>6264</v>
      </c>
    </row>
    <row r="277" spans="2:6" ht="363" x14ac:dyDescent="0.25">
      <c r="B277" s="226" t="s">
        <v>222</v>
      </c>
      <c r="C277" s="3">
        <v>526</v>
      </c>
      <c r="D277" s="2" t="s">
        <v>861</v>
      </c>
      <c r="E277" s="133" t="s">
        <v>6259</v>
      </c>
      <c r="F277" s="231" t="s">
        <v>6260</v>
      </c>
    </row>
    <row r="278" spans="2:6" ht="66" x14ac:dyDescent="0.25">
      <c r="B278" s="226" t="s">
        <v>222</v>
      </c>
      <c r="C278" s="3">
        <v>531</v>
      </c>
      <c r="D278" s="2" t="s">
        <v>853</v>
      </c>
      <c r="E278" s="115" t="s">
        <v>6245</v>
      </c>
      <c r="F278" s="225" t="s">
        <v>118</v>
      </c>
    </row>
    <row r="279" spans="2:6" ht="132" x14ac:dyDescent="0.25">
      <c r="B279" s="226" t="s">
        <v>222</v>
      </c>
      <c r="C279" s="3">
        <v>535</v>
      </c>
      <c r="D279" s="2" t="s">
        <v>860</v>
      </c>
      <c r="E279" s="133" t="s">
        <v>6257</v>
      </c>
      <c r="F279" s="231" t="s">
        <v>6258</v>
      </c>
    </row>
    <row r="280" spans="2:6" ht="198" x14ac:dyDescent="0.25">
      <c r="B280" s="226" t="s">
        <v>222</v>
      </c>
      <c r="C280" s="3">
        <v>537</v>
      </c>
      <c r="D280" s="2" t="s">
        <v>865</v>
      </c>
      <c r="E280" s="133" t="s">
        <v>6267</v>
      </c>
      <c r="F280" s="231" t="s">
        <v>6268</v>
      </c>
    </row>
    <row r="281" spans="2:6" ht="99" x14ac:dyDescent="0.25">
      <c r="B281" s="226" t="s">
        <v>222</v>
      </c>
      <c r="C281" s="3">
        <v>538</v>
      </c>
      <c r="D281" s="2" t="s">
        <v>857</v>
      </c>
      <c r="E281" s="133" t="s">
        <v>6252</v>
      </c>
      <c r="F281" s="231" t="s">
        <v>6253</v>
      </c>
    </row>
    <row r="282" spans="2:6" ht="214.5" x14ac:dyDescent="0.25">
      <c r="B282" s="226" t="s">
        <v>222</v>
      </c>
      <c r="C282" s="3">
        <v>539</v>
      </c>
      <c r="D282" s="2" t="s">
        <v>856</v>
      </c>
      <c r="E282" s="115" t="s">
        <v>6250</v>
      </c>
      <c r="F282" s="225" t="s">
        <v>6251</v>
      </c>
    </row>
    <row r="283" spans="2:6" ht="115.5" x14ac:dyDescent="0.25">
      <c r="B283" s="226" t="s">
        <v>222</v>
      </c>
      <c r="C283" s="3">
        <v>540</v>
      </c>
      <c r="D283" s="2" t="s">
        <v>858</v>
      </c>
      <c r="E283" s="133" t="s">
        <v>6254</v>
      </c>
      <c r="F283" s="231" t="s">
        <v>6255</v>
      </c>
    </row>
    <row r="284" spans="2:6" ht="231" x14ac:dyDescent="0.25">
      <c r="B284" s="226" t="s">
        <v>222</v>
      </c>
      <c r="C284" s="3">
        <v>541</v>
      </c>
      <c r="D284" s="2" t="s">
        <v>854</v>
      </c>
      <c r="E284" s="115" t="s">
        <v>6246</v>
      </c>
      <c r="F284" s="225" t="s">
        <v>6247</v>
      </c>
    </row>
    <row r="285" spans="2:6" ht="231" x14ac:dyDescent="0.25">
      <c r="B285" s="226" t="s">
        <v>222</v>
      </c>
      <c r="C285" s="3">
        <v>543</v>
      </c>
      <c r="D285" s="2" t="s">
        <v>859</v>
      </c>
      <c r="E285" s="133" t="s">
        <v>6269</v>
      </c>
      <c r="F285" s="231" t="s">
        <v>6256</v>
      </c>
    </row>
    <row r="286" spans="2:6" ht="99" x14ac:dyDescent="0.25">
      <c r="B286" s="226" t="s">
        <v>222</v>
      </c>
      <c r="C286" s="3">
        <v>546</v>
      </c>
      <c r="D286" s="2" t="s">
        <v>864</v>
      </c>
      <c r="E286" s="133" t="s">
        <v>6265</v>
      </c>
      <c r="F286" s="231" t="s">
        <v>6266</v>
      </c>
    </row>
    <row r="287" spans="2:6" ht="297" x14ac:dyDescent="0.25">
      <c r="B287" s="226" t="s">
        <v>224</v>
      </c>
      <c r="C287" s="3">
        <v>514</v>
      </c>
      <c r="D287" s="2" t="s">
        <v>875</v>
      </c>
      <c r="E287" s="147" t="s">
        <v>876</v>
      </c>
      <c r="F287" s="227" t="s">
        <v>877</v>
      </c>
    </row>
    <row r="288" spans="2:6" ht="231" x14ac:dyDescent="0.25">
      <c r="B288" s="226" t="s">
        <v>224</v>
      </c>
      <c r="C288" s="3">
        <v>532</v>
      </c>
      <c r="D288" s="2" t="s">
        <v>866</v>
      </c>
      <c r="E288" s="147" t="s">
        <v>867</v>
      </c>
      <c r="F288" s="227" t="s">
        <v>868</v>
      </c>
    </row>
    <row r="289" spans="2:6" ht="231" x14ac:dyDescent="0.25">
      <c r="B289" s="226" t="s">
        <v>224</v>
      </c>
      <c r="C289" s="3">
        <v>533</v>
      </c>
      <c r="D289" s="2" t="s">
        <v>872</v>
      </c>
      <c r="E289" s="147" t="s">
        <v>873</v>
      </c>
      <c r="F289" s="227" t="s">
        <v>874</v>
      </c>
    </row>
    <row r="290" spans="2:6" ht="198" x14ac:dyDescent="0.25">
      <c r="B290" s="226" t="s">
        <v>224</v>
      </c>
      <c r="C290" s="3">
        <v>542</v>
      </c>
      <c r="D290" s="2" t="s">
        <v>881</v>
      </c>
      <c r="E290" s="147" t="s">
        <v>882</v>
      </c>
      <c r="F290" s="227" t="s">
        <v>883</v>
      </c>
    </row>
    <row r="291" spans="2:6" ht="313.5" x14ac:dyDescent="0.25">
      <c r="B291" s="226" t="s">
        <v>224</v>
      </c>
      <c r="C291" s="3">
        <v>544</v>
      </c>
      <c r="D291" s="2" t="s">
        <v>869</v>
      </c>
      <c r="E291" s="147" t="s">
        <v>870</v>
      </c>
      <c r="F291" s="227" t="s">
        <v>871</v>
      </c>
    </row>
    <row r="292" spans="2:6" ht="247.5" x14ac:dyDescent="0.25">
      <c r="B292" s="226" t="s">
        <v>224</v>
      </c>
      <c r="C292" s="3">
        <v>545</v>
      </c>
      <c r="D292" s="2" t="s">
        <v>878</v>
      </c>
      <c r="E292" s="147" t="s">
        <v>879</v>
      </c>
      <c r="F292" s="227" t="s">
        <v>880</v>
      </c>
    </row>
    <row r="293" spans="2:6" ht="409.5" x14ac:dyDescent="0.25">
      <c r="B293" s="226" t="s">
        <v>224</v>
      </c>
      <c r="C293" s="3">
        <v>577</v>
      </c>
      <c r="D293" s="2" t="s">
        <v>884</v>
      </c>
      <c r="E293" s="147" t="s">
        <v>885</v>
      </c>
      <c r="F293" s="227" t="s">
        <v>886</v>
      </c>
    </row>
    <row r="294" spans="2:6" ht="66" x14ac:dyDescent="0.25">
      <c r="B294" s="226" t="s">
        <v>228</v>
      </c>
      <c r="C294" s="3">
        <v>4</v>
      </c>
      <c r="D294" s="12" t="s">
        <v>942</v>
      </c>
      <c r="E294" s="126" t="s">
        <v>943</v>
      </c>
      <c r="F294" s="225" t="s">
        <v>944</v>
      </c>
    </row>
    <row r="295" spans="2:6" ht="66" x14ac:dyDescent="0.25">
      <c r="B295" s="226" t="s">
        <v>228</v>
      </c>
      <c r="C295" s="3">
        <v>162</v>
      </c>
      <c r="D295" s="12" t="s">
        <v>887</v>
      </c>
      <c r="E295" s="126" t="s">
        <v>888</v>
      </c>
      <c r="F295" s="243" t="s">
        <v>889</v>
      </c>
    </row>
    <row r="296" spans="2:6" ht="82.5" x14ac:dyDescent="0.25">
      <c r="B296" s="226" t="s">
        <v>228</v>
      </c>
      <c r="C296" s="3">
        <v>160</v>
      </c>
      <c r="D296" s="12" t="s">
        <v>934</v>
      </c>
      <c r="E296" s="126" t="s">
        <v>935</v>
      </c>
      <c r="F296" s="225" t="s">
        <v>936</v>
      </c>
    </row>
    <row r="297" spans="2:6" ht="82.5" x14ac:dyDescent="0.25">
      <c r="B297" s="226" t="s">
        <v>228</v>
      </c>
      <c r="C297" s="3">
        <v>163</v>
      </c>
      <c r="D297" s="12" t="s">
        <v>922</v>
      </c>
      <c r="E297" s="126" t="s">
        <v>923</v>
      </c>
      <c r="F297" s="243" t="s">
        <v>924</v>
      </c>
    </row>
    <row r="298" spans="2:6" ht="330" x14ac:dyDescent="0.25">
      <c r="B298" s="226" t="s">
        <v>228</v>
      </c>
      <c r="C298" s="3">
        <v>170</v>
      </c>
      <c r="D298" s="12" t="s">
        <v>931</v>
      </c>
      <c r="E298" s="126" t="s">
        <v>932</v>
      </c>
      <c r="F298" s="243" t="s">
        <v>933</v>
      </c>
    </row>
    <row r="299" spans="2:6" ht="82.5" x14ac:dyDescent="0.25">
      <c r="B299" s="226" t="s">
        <v>228</v>
      </c>
      <c r="C299" s="3">
        <v>192</v>
      </c>
      <c r="D299" s="12" t="s">
        <v>937</v>
      </c>
      <c r="E299" s="126" t="s">
        <v>938</v>
      </c>
      <c r="F299" s="243" t="s">
        <v>939</v>
      </c>
    </row>
    <row r="300" spans="2:6" ht="99" x14ac:dyDescent="0.25">
      <c r="B300" s="226" t="s">
        <v>228</v>
      </c>
      <c r="C300" s="3">
        <v>259</v>
      </c>
      <c r="D300" s="12" t="s">
        <v>913</v>
      </c>
      <c r="E300" s="126" t="s">
        <v>914</v>
      </c>
      <c r="F300" s="243" t="s">
        <v>915</v>
      </c>
    </row>
    <row r="301" spans="2:6" ht="82.5" x14ac:dyDescent="0.25">
      <c r="B301" s="226" t="s">
        <v>228</v>
      </c>
      <c r="C301" s="3">
        <v>271</v>
      </c>
      <c r="D301" s="12" t="s">
        <v>901</v>
      </c>
      <c r="E301" s="126" t="s">
        <v>902</v>
      </c>
      <c r="F301" s="243" t="s">
        <v>903</v>
      </c>
    </row>
    <row r="302" spans="2:6" ht="66" x14ac:dyDescent="0.25">
      <c r="B302" s="226" t="s">
        <v>228</v>
      </c>
      <c r="C302" s="3">
        <v>272</v>
      </c>
      <c r="D302" s="12" t="s">
        <v>907</v>
      </c>
      <c r="E302" s="126" t="s">
        <v>908</v>
      </c>
      <c r="F302" s="243" t="s">
        <v>909</v>
      </c>
    </row>
    <row r="303" spans="2:6" ht="99" x14ac:dyDescent="0.25">
      <c r="B303" s="226" t="s">
        <v>228</v>
      </c>
      <c r="C303" s="3">
        <v>273</v>
      </c>
      <c r="D303" s="12" t="s">
        <v>925</v>
      </c>
      <c r="E303" s="126" t="s">
        <v>926</v>
      </c>
      <c r="F303" s="243" t="s">
        <v>927</v>
      </c>
    </row>
    <row r="304" spans="2:6" ht="82.5" x14ac:dyDescent="0.25">
      <c r="B304" s="226" t="s">
        <v>228</v>
      </c>
      <c r="C304" s="3">
        <v>274</v>
      </c>
      <c r="D304" s="12" t="s">
        <v>904</v>
      </c>
      <c r="E304" s="126" t="s">
        <v>905</v>
      </c>
      <c r="F304" s="244" t="s">
        <v>906</v>
      </c>
    </row>
    <row r="305" spans="2:6" ht="82.5" x14ac:dyDescent="0.25">
      <c r="B305" s="226" t="s">
        <v>228</v>
      </c>
      <c r="C305" s="3">
        <v>280</v>
      </c>
      <c r="D305" s="12" t="s">
        <v>898</v>
      </c>
      <c r="E305" s="126" t="s">
        <v>899</v>
      </c>
      <c r="F305" s="243" t="s">
        <v>900</v>
      </c>
    </row>
    <row r="306" spans="2:6" ht="82.5" x14ac:dyDescent="0.25">
      <c r="B306" s="226" t="s">
        <v>228</v>
      </c>
      <c r="C306" s="3">
        <v>281</v>
      </c>
      <c r="D306" s="12" t="s">
        <v>892</v>
      </c>
      <c r="E306" s="126" t="s">
        <v>893</v>
      </c>
      <c r="F306" s="243" t="s">
        <v>894</v>
      </c>
    </row>
    <row r="307" spans="2:6" ht="99" x14ac:dyDescent="0.25">
      <c r="B307" s="226" t="s">
        <v>228</v>
      </c>
      <c r="C307" s="3">
        <v>287</v>
      </c>
      <c r="D307" s="12" t="s">
        <v>895</v>
      </c>
      <c r="E307" s="126" t="s">
        <v>896</v>
      </c>
      <c r="F307" s="243" t="s">
        <v>897</v>
      </c>
    </row>
    <row r="308" spans="2:6" ht="82.5" x14ac:dyDescent="0.25">
      <c r="B308" s="226" t="s">
        <v>228</v>
      </c>
      <c r="C308" s="3">
        <v>288</v>
      </c>
      <c r="D308" s="12" t="s">
        <v>928</v>
      </c>
      <c r="E308" s="126" t="s">
        <v>929</v>
      </c>
      <c r="F308" s="243" t="s">
        <v>930</v>
      </c>
    </row>
    <row r="309" spans="2:6" ht="99" x14ac:dyDescent="0.25">
      <c r="B309" s="226" t="s">
        <v>228</v>
      </c>
      <c r="C309" s="3">
        <v>299</v>
      </c>
      <c r="D309" s="12" t="s">
        <v>910</v>
      </c>
      <c r="E309" s="126" t="s">
        <v>911</v>
      </c>
      <c r="F309" s="243" t="s">
        <v>912</v>
      </c>
    </row>
    <row r="310" spans="2:6" ht="66" x14ac:dyDescent="0.25">
      <c r="B310" s="226" t="s">
        <v>228</v>
      </c>
      <c r="C310" s="3">
        <v>365</v>
      </c>
      <c r="D310" s="12" t="s">
        <v>940</v>
      </c>
      <c r="E310" s="126" t="s">
        <v>941</v>
      </c>
      <c r="F310" s="245" t="s">
        <v>551</v>
      </c>
    </row>
    <row r="311" spans="2:6" ht="99" x14ac:dyDescent="0.25">
      <c r="B311" s="226" t="s">
        <v>228</v>
      </c>
      <c r="C311" s="3">
        <v>381</v>
      </c>
      <c r="D311" s="12" t="s">
        <v>916</v>
      </c>
      <c r="E311" s="126" t="s">
        <v>917</v>
      </c>
      <c r="F311" s="243" t="s">
        <v>918</v>
      </c>
    </row>
    <row r="312" spans="2:6" ht="82.5" x14ac:dyDescent="0.25">
      <c r="B312" s="226" t="s">
        <v>228</v>
      </c>
      <c r="C312" s="3">
        <v>382</v>
      </c>
      <c r="D312" s="12" t="s">
        <v>919</v>
      </c>
      <c r="E312" s="126" t="s">
        <v>920</v>
      </c>
      <c r="F312" s="243" t="s">
        <v>921</v>
      </c>
    </row>
    <row r="313" spans="2:6" ht="66" x14ac:dyDescent="0.25">
      <c r="B313" s="226" t="s">
        <v>228</v>
      </c>
      <c r="C313" s="3">
        <v>719</v>
      </c>
      <c r="D313" s="12" t="s">
        <v>6336</v>
      </c>
      <c r="E313" s="214" t="s">
        <v>6403</v>
      </c>
      <c r="F313" s="238" t="s">
        <v>6404</v>
      </c>
    </row>
    <row r="314" spans="2:6" ht="49.5" x14ac:dyDescent="0.25">
      <c r="B314" s="226" t="s">
        <v>230</v>
      </c>
      <c r="C314" s="3">
        <v>166</v>
      </c>
      <c r="D314" s="12" t="s">
        <v>954</v>
      </c>
      <c r="E314" s="208" t="s">
        <v>955</v>
      </c>
      <c r="F314" s="227" t="s">
        <v>947</v>
      </c>
    </row>
    <row r="315" spans="2:6" ht="49.5" x14ac:dyDescent="0.25">
      <c r="B315" s="226" t="s">
        <v>230</v>
      </c>
      <c r="C315" s="3">
        <v>304</v>
      </c>
      <c r="D315" s="12" t="s">
        <v>956</v>
      </c>
      <c r="E315" s="208" t="s">
        <v>957</v>
      </c>
      <c r="F315" s="227" t="s">
        <v>947</v>
      </c>
    </row>
    <row r="316" spans="2:6" ht="82.5" x14ac:dyDescent="0.25">
      <c r="B316" s="226" t="s">
        <v>230</v>
      </c>
      <c r="C316" s="3">
        <v>327</v>
      </c>
      <c r="D316" s="12" t="s">
        <v>952</v>
      </c>
      <c r="E316" s="208" t="s">
        <v>953</v>
      </c>
      <c r="F316" s="227" t="s">
        <v>947</v>
      </c>
    </row>
    <row r="317" spans="2:6" ht="82.5" x14ac:dyDescent="0.25">
      <c r="B317" s="226" t="s">
        <v>230</v>
      </c>
      <c r="C317" s="3">
        <v>328</v>
      </c>
      <c r="D317" s="12" t="s">
        <v>950</v>
      </c>
      <c r="E317" s="208" t="s">
        <v>951</v>
      </c>
      <c r="F317" s="227" t="s">
        <v>947</v>
      </c>
    </row>
    <row r="318" spans="2:6" ht="82.5" x14ac:dyDescent="0.25">
      <c r="B318" s="226" t="s">
        <v>230</v>
      </c>
      <c r="C318" s="3">
        <v>329</v>
      </c>
      <c r="D318" s="12" t="s">
        <v>945</v>
      </c>
      <c r="E318" s="208" t="s">
        <v>946</v>
      </c>
      <c r="F318" s="227" t="s">
        <v>947</v>
      </c>
    </row>
    <row r="319" spans="2:6" ht="82.5" x14ac:dyDescent="0.25">
      <c r="B319" s="226" t="s">
        <v>230</v>
      </c>
      <c r="C319" s="3">
        <v>330</v>
      </c>
      <c r="D319" s="12" t="s">
        <v>948</v>
      </c>
      <c r="E319" s="208" t="s">
        <v>949</v>
      </c>
      <c r="F319" s="227" t="s">
        <v>947</v>
      </c>
    </row>
    <row r="320" spans="2:6" ht="33" x14ac:dyDescent="0.25">
      <c r="B320" s="226" t="s">
        <v>230</v>
      </c>
      <c r="C320" s="3">
        <v>725</v>
      </c>
      <c r="D320" s="149" t="s">
        <v>6370</v>
      </c>
      <c r="E320" s="139"/>
      <c r="F320" s="246"/>
    </row>
    <row r="321" spans="2:6" ht="49.5" x14ac:dyDescent="0.25">
      <c r="B321" s="226" t="s">
        <v>230</v>
      </c>
      <c r="C321" s="3">
        <v>319</v>
      </c>
      <c r="D321" s="12" t="s">
        <v>958</v>
      </c>
      <c r="E321" s="208" t="s">
        <v>959</v>
      </c>
      <c r="F321" s="227" t="s">
        <v>947</v>
      </c>
    </row>
    <row r="322" spans="2:6" ht="66" x14ac:dyDescent="0.25">
      <c r="B322" s="226" t="s">
        <v>232</v>
      </c>
      <c r="C322" s="3">
        <v>4</v>
      </c>
      <c r="D322" s="12" t="s">
        <v>942</v>
      </c>
      <c r="E322" s="147" t="s">
        <v>969</v>
      </c>
      <c r="F322" s="225" t="s">
        <v>462</v>
      </c>
    </row>
    <row r="323" spans="2:6" ht="82.5" x14ac:dyDescent="0.25">
      <c r="B323" s="226" t="s">
        <v>232</v>
      </c>
      <c r="C323" s="3">
        <v>10</v>
      </c>
      <c r="D323" s="2" t="s">
        <v>960</v>
      </c>
      <c r="E323" s="147" t="s">
        <v>961</v>
      </c>
      <c r="F323" s="227" t="s">
        <v>87</v>
      </c>
    </row>
    <row r="324" spans="2:6" ht="66" x14ac:dyDescent="0.25">
      <c r="B324" s="226" t="s">
        <v>232</v>
      </c>
      <c r="C324" s="3">
        <v>74</v>
      </c>
      <c r="D324" s="2" t="s">
        <v>967</v>
      </c>
      <c r="E324" s="147" t="s">
        <v>968</v>
      </c>
      <c r="F324" s="225" t="s">
        <v>375</v>
      </c>
    </row>
    <row r="325" spans="2:6" ht="66" x14ac:dyDescent="0.25">
      <c r="B325" s="226" t="s">
        <v>232</v>
      </c>
      <c r="C325" s="3">
        <v>353</v>
      </c>
      <c r="D325" s="2" t="s">
        <v>964</v>
      </c>
      <c r="E325" s="147" t="s">
        <v>965</v>
      </c>
      <c r="F325" s="227" t="s">
        <v>966</v>
      </c>
    </row>
    <row r="326" spans="2:6" ht="33" x14ac:dyDescent="0.25">
      <c r="B326" s="226" t="s">
        <v>232</v>
      </c>
      <c r="C326" s="3">
        <v>547</v>
      </c>
      <c r="D326" s="2" t="s">
        <v>962</v>
      </c>
      <c r="E326" s="147" t="s">
        <v>963</v>
      </c>
      <c r="F326" s="227" t="s">
        <v>6210</v>
      </c>
    </row>
    <row r="327" spans="2:6" ht="66" x14ac:dyDescent="0.25">
      <c r="B327" s="226" t="s">
        <v>232</v>
      </c>
      <c r="C327" s="3">
        <v>278</v>
      </c>
      <c r="D327" s="12" t="s">
        <v>970</v>
      </c>
      <c r="E327" s="147" t="s">
        <v>971</v>
      </c>
      <c r="F327" s="227" t="s">
        <v>972</v>
      </c>
    </row>
    <row r="328" spans="2:6" ht="66" x14ac:dyDescent="0.25">
      <c r="B328" s="226" t="s">
        <v>234</v>
      </c>
      <c r="C328" s="3">
        <v>4</v>
      </c>
      <c r="D328" s="120" t="s">
        <v>942</v>
      </c>
      <c r="E328" s="208" t="s">
        <v>973</v>
      </c>
      <c r="F328" s="225" t="s">
        <v>974</v>
      </c>
    </row>
    <row r="329" spans="2:6" ht="297" x14ac:dyDescent="0.25">
      <c r="B329" s="226" t="s">
        <v>234</v>
      </c>
      <c r="C329" s="141">
        <v>331</v>
      </c>
      <c r="D329" s="215" t="s">
        <v>6340</v>
      </c>
      <c r="E329" s="263" t="s">
        <v>6408</v>
      </c>
      <c r="F329" s="262" t="s">
        <v>6409</v>
      </c>
    </row>
    <row r="330" spans="2:6" ht="82.5" x14ac:dyDescent="0.25">
      <c r="B330" s="226" t="s">
        <v>234</v>
      </c>
      <c r="C330" s="3">
        <v>332</v>
      </c>
      <c r="D330" s="120" t="s">
        <v>981</v>
      </c>
      <c r="E330" s="264" t="s">
        <v>6410</v>
      </c>
      <c r="F330" s="265" t="s">
        <v>6411</v>
      </c>
    </row>
    <row r="331" spans="2:6" ht="82.5" x14ac:dyDescent="0.25">
      <c r="B331" s="226" t="s">
        <v>234</v>
      </c>
      <c r="C331" s="3">
        <v>358</v>
      </c>
      <c r="D331" s="120" t="s">
        <v>982</v>
      </c>
      <c r="E331" s="125" t="s">
        <v>983</v>
      </c>
      <c r="F331" s="225" t="s">
        <v>984</v>
      </c>
    </row>
    <row r="332" spans="2:6" ht="49.5" x14ac:dyDescent="0.25">
      <c r="B332" s="226" t="s">
        <v>234</v>
      </c>
      <c r="C332" s="3">
        <v>359</v>
      </c>
      <c r="D332" s="120" t="s">
        <v>980</v>
      </c>
      <c r="E332" s="125" t="s">
        <v>6394</v>
      </c>
      <c r="F332" s="245" t="s">
        <v>978</v>
      </c>
    </row>
    <row r="333" spans="2:6" ht="115.5" x14ac:dyDescent="0.25">
      <c r="B333" s="226" t="s">
        <v>234</v>
      </c>
      <c r="C333" s="3">
        <v>444</v>
      </c>
      <c r="D333" s="121" t="s">
        <v>991</v>
      </c>
      <c r="E333" s="125" t="s">
        <v>990</v>
      </c>
      <c r="F333" s="225" t="s">
        <v>992</v>
      </c>
    </row>
    <row r="334" spans="2:6" ht="115.5" x14ac:dyDescent="0.25">
      <c r="B334" s="226" t="s">
        <v>234</v>
      </c>
      <c r="C334" s="3">
        <v>551</v>
      </c>
      <c r="D334" s="121" t="s">
        <v>989</v>
      </c>
      <c r="E334" s="125" t="s">
        <v>990</v>
      </c>
      <c r="F334" s="245" t="s">
        <v>978</v>
      </c>
    </row>
    <row r="335" spans="2:6" ht="181.5" x14ac:dyDescent="0.25">
      <c r="B335" s="226" t="s">
        <v>234</v>
      </c>
      <c r="C335" s="3">
        <v>692</v>
      </c>
      <c r="D335" s="120" t="s">
        <v>6337</v>
      </c>
      <c r="E335" s="267" t="s">
        <v>6412</v>
      </c>
      <c r="F335" s="266" t="s">
        <v>6413</v>
      </c>
    </row>
    <row r="336" spans="2:6" ht="99" x14ac:dyDescent="0.25">
      <c r="B336" s="226" t="s">
        <v>234</v>
      </c>
      <c r="C336" s="3">
        <v>693</v>
      </c>
      <c r="D336" s="120" t="s">
        <v>6338</v>
      </c>
      <c r="E336" s="269" t="s">
        <v>6414</v>
      </c>
      <c r="F336" s="268" t="s">
        <v>6415</v>
      </c>
    </row>
    <row r="337" spans="2:6" ht="99" x14ac:dyDescent="0.25">
      <c r="B337" s="226" t="s">
        <v>234</v>
      </c>
      <c r="C337" s="141">
        <v>724</v>
      </c>
      <c r="D337" s="215" t="s">
        <v>6339</v>
      </c>
      <c r="E337" s="270" t="s">
        <v>6416</v>
      </c>
      <c r="F337" s="271" t="s">
        <v>6417</v>
      </c>
    </row>
    <row r="338" spans="2:6" ht="148.5" x14ac:dyDescent="0.25">
      <c r="B338" s="226" t="s">
        <v>236</v>
      </c>
      <c r="C338" s="3">
        <v>25</v>
      </c>
      <c r="D338" s="12" t="s">
        <v>995</v>
      </c>
      <c r="E338" s="147" t="s">
        <v>6212</v>
      </c>
      <c r="F338" s="227" t="s">
        <v>994</v>
      </c>
    </row>
    <row r="339" spans="2:6" ht="148.5" x14ac:dyDescent="0.25">
      <c r="B339" s="226" t="s">
        <v>236</v>
      </c>
      <c r="C339" s="3">
        <v>35</v>
      </c>
      <c r="D339" s="12" t="s">
        <v>993</v>
      </c>
      <c r="E339" s="147" t="s">
        <v>6211</v>
      </c>
      <c r="F339" s="227" t="s">
        <v>994</v>
      </c>
    </row>
    <row r="340" spans="2:6" ht="132" x14ac:dyDescent="0.25">
      <c r="B340" s="226" t="s">
        <v>238</v>
      </c>
      <c r="C340" s="3">
        <v>239</v>
      </c>
      <c r="D340" s="119" t="s">
        <v>996</v>
      </c>
      <c r="E340" s="147" t="s">
        <v>6213</v>
      </c>
      <c r="F340" s="240" t="s">
        <v>997</v>
      </c>
    </row>
    <row r="341" spans="2:6" ht="132" x14ac:dyDescent="0.25">
      <c r="B341" s="226" t="s">
        <v>238</v>
      </c>
      <c r="C341" s="3">
        <v>240</v>
      </c>
      <c r="D341" s="119" t="s">
        <v>998</v>
      </c>
      <c r="E341" s="147" t="s">
        <v>6214</v>
      </c>
      <c r="F341" s="240" t="s">
        <v>997</v>
      </c>
    </row>
    <row r="342" spans="2:6" ht="115.5" x14ac:dyDescent="0.25">
      <c r="B342" s="226" t="s">
        <v>238</v>
      </c>
      <c r="C342" s="3">
        <v>260</v>
      </c>
      <c r="D342" s="119" t="s">
        <v>999</v>
      </c>
      <c r="E342" s="125" t="s">
        <v>6215</v>
      </c>
      <c r="F342" s="227" t="s">
        <v>1000</v>
      </c>
    </row>
    <row r="343" spans="2:6" ht="82.5" x14ac:dyDescent="0.25">
      <c r="B343" s="226" t="s">
        <v>238</v>
      </c>
      <c r="C343" s="3">
        <v>294</v>
      </c>
      <c r="D343" s="119" t="s">
        <v>1001</v>
      </c>
      <c r="E343" s="125" t="s">
        <v>6216</v>
      </c>
      <c r="F343" s="227" t="s">
        <v>1002</v>
      </c>
    </row>
    <row r="344" spans="2:6" ht="165" x14ac:dyDescent="0.25">
      <c r="B344" s="226" t="s">
        <v>238</v>
      </c>
      <c r="C344" s="3">
        <v>499</v>
      </c>
      <c r="D344" s="119" t="s">
        <v>1003</v>
      </c>
      <c r="E344" s="147" t="s">
        <v>6217</v>
      </c>
      <c r="F344" s="227" t="s">
        <v>1004</v>
      </c>
    </row>
    <row r="345" spans="2:6" ht="165" x14ac:dyDescent="0.25">
      <c r="B345" s="226" t="s">
        <v>238</v>
      </c>
      <c r="C345" s="3">
        <v>559</v>
      </c>
      <c r="D345" s="119" t="s">
        <v>1005</v>
      </c>
      <c r="E345" s="147" t="s">
        <v>6218</v>
      </c>
      <c r="F345" s="227" t="s">
        <v>1004</v>
      </c>
    </row>
    <row r="346" spans="2:6" ht="66" x14ac:dyDescent="0.25">
      <c r="B346" s="226" t="s">
        <v>240</v>
      </c>
      <c r="C346" s="3">
        <v>390</v>
      </c>
      <c r="D346" s="12" t="s">
        <v>1011</v>
      </c>
      <c r="E346" s="147" t="s">
        <v>6220</v>
      </c>
      <c r="F346" s="227" t="s">
        <v>1010</v>
      </c>
    </row>
    <row r="347" spans="2:6" ht="165" x14ac:dyDescent="0.25">
      <c r="B347" s="226" t="s">
        <v>240</v>
      </c>
      <c r="C347" s="3">
        <v>317</v>
      </c>
      <c r="D347" s="12" t="s">
        <v>1009</v>
      </c>
      <c r="E347" s="147" t="s">
        <v>6219</v>
      </c>
      <c r="F347" s="227" t="s">
        <v>1010</v>
      </c>
    </row>
    <row r="348" spans="2:6" ht="82.5" x14ac:dyDescent="0.25">
      <c r="B348" s="226" t="s">
        <v>240</v>
      </c>
      <c r="C348" s="3">
        <v>316</v>
      </c>
      <c r="D348" s="12" t="s">
        <v>1014</v>
      </c>
      <c r="E348" s="147" t="s">
        <v>1015</v>
      </c>
      <c r="F348" s="227" t="s">
        <v>1010</v>
      </c>
    </row>
    <row r="349" spans="2:6" ht="115.5" x14ac:dyDescent="0.25">
      <c r="B349" s="226" t="s">
        <v>240</v>
      </c>
      <c r="C349" s="3">
        <v>334</v>
      </c>
      <c r="D349" s="12" t="s">
        <v>1013</v>
      </c>
      <c r="E349" s="147" t="s">
        <v>6222</v>
      </c>
      <c r="F349" s="227" t="s">
        <v>1010</v>
      </c>
    </row>
    <row r="350" spans="2:6" ht="181.5" x14ac:dyDescent="0.25">
      <c r="B350" s="226" t="s">
        <v>240</v>
      </c>
      <c r="C350" s="3">
        <v>478</v>
      </c>
      <c r="D350" s="12" t="s">
        <v>1012</v>
      </c>
      <c r="E350" s="147" t="s">
        <v>6221</v>
      </c>
      <c r="F350" s="227" t="s">
        <v>1010</v>
      </c>
    </row>
    <row r="351" spans="2:6" ht="99" x14ac:dyDescent="0.25">
      <c r="B351" s="226" t="s">
        <v>242</v>
      </c>
      <c r="C351" s="3">
        <v>315</v>
      </c>
      <c r="D351" s="12" t="s">
        <v>1019</v>
      </c>
      <c r="E351" s="147" t="s">
        <v>6225</v>
      </c>
      <c r="F351" s="227" t="s">
        <v>33</v>
      </c>
    </row>
    <row r="352" spans="2:6" ht="99" x14ac:dyDescent="0.25">
      <c r="B352" s="226" t="s">
        <v>242</v>
      </c>
      <c r="C352" s="3">
        <v>336</v>
      </c>
      <c r="D352" s="12" t="s">
        <v>1018</v>
      </c>
      <c r="E352" s="147" t="s">
        <v>6224</v>
      </c>
      <c r="F352" s="227" t="s">
        <v>1017</v>
      </c>
    </row>
    <row r="353" spans="2:6" ht="181.5" x14ac:dyDescent="0.25">
      <c r="B353" s="226" t="s">
        <v>242</v>
      </c>
      <c r="C353" s="3">
        <v>498</v>
      </c>
      <c r="D353" s="12" t="s">
        <v>1016</v>
      </c>
      <c r="E353" s="147" t="s">
        <v>6223</v>
      </c>
      <c r="F353" s="227" t="s">
        <v>1017</v>
      </c>
    </row>
    <row r="354" spans="2:6" ht="66" x14ac:dyDescent="0.25">
      <c r="B354" s="226" t="s">
        <v>244</v>
      </c>
      <c r="C354" s="3">
        <v>593</v>
      </c>
      <c r="D354" s="12" t="s">
        <v>1020</v>
      </c>
      <c r="E354" s="147" t="s">
        <v>1021</v>
      </c>
      <c r="F354" s="247" t="s">
        <v>1022</v>
      </c>
    </row>
    <row r="355" spans="2:6" ht="99" x14ac:dyDescent="0.25">
      <c r="B355" s="226" t="s">
        <v>244</v>
      </c>
      <c r="C355" s="3">
        <v>601</v>
      </c>
      <c r="D355" s="12" t="s">
        <v>1023</v>
      </c>
      <c r="E355" s="147" t="s">
        <v>1024</v>
      </c>
      <c r="F355" s="234" t="s">
        <v>1025</v>
      </c>
    </row>
    <row r="356" spans="2:6" ht="82.5" x14ac:dyDescent="0.25">
      <c r="B356" s="226" t="s">
        <v>246</v>
      </c>
      <c r="C356" s="3">
        <v>40</v>
      </c>
      <c r="D356" s="12" t="s">
        <v>1029</v>
      </c>
      <c r="E356" s="147" t="s">
        <v>1030</v>
      </c>
      <c r="F356" s="227" t="s">
        <v>1031</v>
      </c>
    </row>
    <row r="357" spans="2:6" ht="330" x14ac:dyDescent="0.25">
      <c r="B357" s="226" t="s">
        <v>246</v>
      </c>
      <c r="C357" s="3">
        <v>130</v>
      </c>
      <c r="D357" s="12" t="s">
        <v>1033</v>
      </c>
      <c r="E357" s="147" t="s">
        <v>1034</v>
      </c>
      <c r="F357" s="227" t="s">
        <v>1035</v>
      </c>
    </row>
    <row r="358" spans="2:6" ht="132" x14ac:dyDescent="0.25">
      <c r="B358" s="226" t="s">
        <v>246</v>
      </c>
      <c r="C358" s="3">
        <v>570</v>
      </c>
      <c r="D358" s="12" t="s">
        <v>1036</v>
      </c>
      <c r="E358" s="147" t="s">
        <v>6226</v>
      </c>
      <c r="F358" s="227" t="s">
        <v>1037</v>
      </c>
    </row>
    <row r="359" spans="2:6" ht="49.5" x14ac:dyDescent="0.25">
      <c r="B359" s="226" t="s">
        <v>246</v>
      </c>
      <c r="C359" s="3">
        <v>314</v>
      </c>
      <c r="D359" s="12" t="s">
        <v>1038</v>
      </c>
      <c r="E359" s="147" t="s">
        <v>1039</v>
      </c>
      <c r="F359" s="227" t="s">
        <v>608</v>
      </c>
    </row>
    <row r="360" spans="2:6" ht="49.5" x14ac:dyDescent="0.25">
      <c r="B360" s="226" t="s">
        <v>246</v>
      </c>
      <c r="C360" s="3">
        <v>220</v>
      </c>
      <c r="D360" s="12" t="s">
        <v>1040</v>
      </c>
      <c r="E360" s="147" t="s">
        <v>1041</v>
      </c>
      <c r="F360" s="227" t="s">
        <v>608</v>
      </c>
    </row>
    <row r="361" spans="2:6" ht="66" x14ac:dyDescent="0.25">
      <c r="B361" s="226" t="s">
        <v>246</v>
      </c>
      <c r="C361" s="3">
        <v>260</v>
      </c>
      <c r="D361" s="119" t="s">
        <v>999</v>
      </c>
      <c r="E361" s="147" t="s">
        <v>1042</v>
      </c>
      <c r="F361" s="227" t="s">
        <v>608</v>
      </c>
    </row>
    <row r="362" spans="2:6" ht="132" x14ac:dyDescent="0.25">
      <c r="B362" s="226" t="s">
        <v>248</v>
      </c>
      <c r="C362" s="3">
        <v>491</v>
      </c>
      <c r="D362" s="2" t="s">
        <v>1043</v>
      </c>
      <c r="E362" s="127" t="s">
        <v>1044</v>
      </c>
      <c r="F362" s="227" t="s">
        <v>1045</v>
      </c>
    </row>
    <row r="363" spans="2:6" ht="231" x14ac:dyDescent="0.25">
      <c r="B363" s="226" t="s">
        <v>248</v>
      </c>
      <c r="C363" s="3">
        <v>592</v>
      </c>
      <c r="D363" s="12" t="s">
        <v>1006</v>
      </c>
      <c r="E363" s="147" t="s">
        <v>1007</v>
      </c>
      <c r="F363" s="225" t="s">
        <v>1008</v>
      </c>
    </row>
    <row r="364" spans="2:6" ht="66" x14ac:dyDescent="0.25">
      <c r="B364" s="226" t="s">
        <v>248</v>
      </c>
      <c r="C364" s="3">
        <v>636</v>
      </c>
      <c r="D364" s="2" t="s">
        <v>1046</v>
      </c>
      <c r="E364" s="147" t="s">
        <v>1047</v>
      </c>
      <c r="F364" s="227" t="s">
        <v>1048</v>
      </c>
    </row>
    <row r="365" spans="2:6" ht="82.5" x14ac:dyDescent="0.25">
      <c r="B365" s="226" t="s">
        <v>250</v>
      </c>
      <c r="C365" s="3">
        <v>28</v>
      </c>
      <c r="D365" s="12" t="s">
        <v>1052</v>
      </c>
      <c r="E365" s="15" t="s">
        <v>1053</v>
      </c>
      <c r="F365" s="245" t="s">
        <v>1054</v>
      </c>
    </row>
    <row r="366" spans="2:6" ht="99" x14ac:dyDescent="0.25">
      <c r="B366" s="226" t="s">
        <v>250</v>
      </c>
      <c r="C366" s="3">
        <v>426</v>
      </c>
      <c r="D366" s="2" t="s">
        <v>1049</v>
      </c>
      <c r="E366" s="15" t="s">
        <v>1050</v>
      </c>
      <c r="F366" s="225" t="s">
        <v>1051</v>
      </c>
    </row>
    <row r="367" spans="2:6" ht="82.5" x14ac:dyDescent="0.25">
      <c r="B367" s="226" t="s">
        <v>252</v>
      </c>
      <c r="C367" s="3">
        <v>15</v>
      </c>
      <c r="D367" s="12" t="s">
        <v>1055</v>
      </c>
      <c r="E367" s="15" t="s">
        <v>1056</v>
      </c>
      <c r="F367" s="225" t="s">
        <v>1057</v>
      </c>
    </row>
    <row r="368" spans="2:6" ht="33" x14ac:dyDescent="0.25">
      <c r="B368" s="226" t="s">
        <v>252</v>
      </c>
      <c r="C368" s="3">
        <v>249</v>
      </c>
      <c r="D368" s="12" t="s">
        <v>1062</v>
      </c>
      <c r="E368" s="15" t="s">
        <v>1063</v>
      </c>
      <c r="F368" s="244" t="s">
        <v>1064</v>
      </c>
    </row>
    <row r="369" spans="2:6" ht="33" x14ac:dyDescent="0.25">
      <c r="B369" s="226" t="s">
        <v>252</v>
      </c>
      <c r="C369" s="3">
        <v>269</v>
      </c>
      <c r="D369" s="12" t="s">
        <v>1075</v>
      </c>
      <c r="E369" s="15" t="s">
        <v>1076</v>
      </c>
      <c r="F369" s="244" t="s">
        <v>1077</v>
      </c>
    </row>
    <row r="370" spans="2:6" ht="82.5" x14ac:dyDescent="0.25">
      <c r="B370" s="226" t="s">
        <v>252</v>
      </c>
      <c r="C370" s="3">
        <v>275</v>
      </c>
      <c r="D370" s="12" t="s">
        <v>1058</v>
      </c>
      <c r="E370" s="15" t="s">
        <v>1059</v>
      </c>
      <c r="F370" s="225" t="s">
        <v>1060</v>
      </c>
    </row>
    <row r="371" spans="2:6" ht="148.5" x14ac:dyDescent="0.25">
      <c r="B371" s="226" t="s">
        <v>252</v>
      </c>
      <c r="C371" s="3">
        <v>333</v>
      </c>
      <c r="D371" s="12" t="s">
        <v>1065</v>
      </c>
      <c r="E371" s="15" t="s">
        <v>1066</v>
      </c>
      <c r="F371" s="244" t="s">
        <v>1067</v>
      </c>
    </row>
    <row r="372" spans="2:6" ht="33" x14ac:dyDescent="0.25">
      <c r="B372" s="226" t="s">
        <v>252</v>
      </c>
      <c r="C372" s="3">
        <v>338</v>
      </c>
      <c r="D372" s="12" t="s">
        <v>1083</v>
      </c>
      <c r="E372" s="15" t="s">
        <v>1084</v>
      </c>
      <c r="F372" s="244" t="s">
        <v>1085</v>
      </c>
    </row>
    <row r="373" spans="2:6" ht="33" x14ac:dyDescent="0.25">
      <c r="B373" s="226" t="s">
        <v>252</v>
      </c>
      <c r="C373" s="3">
        <v>345</v>
      </c>
      <c r="D373" s="12" t="s">
        <v>1068</v>
      </c>
      <c r="E373" s="15" t="s">
        <v>1069</v>
      </c>
      <c r="F373" s="244" t="s">
        <v>1070</v>
      </c>
    </row>
    <row r="374" spans="2:6" ht="33" x14ac:dyDescent="0.25">
      <c r="B374" s="226" t="s">
        <v>252</v>
      </c>
      <c r="C374" s="3">
        <v>346</v>
      </c>
      <c r="D374" s="12" t="s">
        <v>1071</v>
      </c>
      <c r="E374" s="15" t="s">
        <v>1072</v>
      </c>
      <c r="F374" s="244" t="s">
        <v>1070</v>
      </c>
    </row>
    <row r="375" spans="2:6" ht="33" x14ac:dyDescent="0.25">
      <c r="B375" s="226" t="s">
        <v>252</v>
      </c>
      <c r="C375" s="3">
        <v>347</v>
      </c>
      <c r="D375" s="12" t="s">
        <v>1078</v>
      </c>
      <c r="E375" s="15" t="s">
        <v>1079</v>
      </c>
      <c r="F375" s="244" t="s">
        <v>1080</v>
      </c>
    </row>
    <row r="376" spans="2:6" ht="33" x14ac:dyDescent="0.25">
      <c r="B376" s="226" t="s">
        <v>252</v>
      </c>
      <c r="C376" s="3">
        <v>348</v>
      </c>
      <c r="D376" s="12" t="s">
        <v>1073</v>
      </c>
      <c r="E376" s="15" t="s">
        <v>1074</v>
      </c>
      <c r="F376" s="244" t="s">
        <v>1070</v>
      </c>
    </row>
    <row r="377" spans="2:6" ht="33" x14ac:dyDescent="0.25">
      <c r="B377" s="226" t="s">
        <v>252</v>
      </c>
      <c r="C377" s="3">
        <v>349</v>
      </c>
      <c r="D377" s="12" t="s">
        <v>1081</v>
      </c>
      <c r="E377" s="15" t="s">
        <v>1082</v>
      </c>
      <c r="F377" s="244" t="s">
        <v>1080</v>
      </c>
    </row>
    <row r="378" spans="2:6" ht="99" x14ac:dyDescent="0.25">
      <c r="B378" s="226" t="s">
        <v>252</v>
      </c>
      <c r="C378" s="3">
        <v>470</v>
      </c>
      <c r="D378" s="12" t="s">
        <v>1086</v>
      </c>
      <c r="E378" s="15" t="s">
        <v>1087</v>
      </c>
      <c r="F378" s="244" t="s">
        <v>1088</v>
      </c>
    </row>
    <row r="379" spans="2:6" ht="33" x14ac:dyDescent="0.25">
      <c r="B379" s="226" t="s">
        <v>252</v>
      </c>
      <c r="C379" s="3">
        <v>474</v>
      </c>
      <c r="D379" s="12" t="s">
        <v>1089</v>
      </c>
      <c r="E379" s="15" t="s">
        <v>1090</v>
      </c>
      <c r="F379" s="244" t="s">
        <v>1091</v>
      </c>
    </row>
    <row r="380" spans="2:6" ht="49.5" x14ac:dyDescent="0.25">
      <c r="B380" s="226" t="s">
        <v>252</v>
      </c>
      <c r="C380" s="3">
        <v>475</v>
      </c>
      <c r="D380" s="12" t="s">
        <v>1095</v>
      </c>
      <c r="E380" s="15" t="s">
        <v>1096</v>
      </c>
      <c r="F380" s="225" t="s">
        <v>1097</v>
      </c>
    </row>
    <row r="381" spans="2:6" ht="115.5" x14ac:dyDescent="0.25">
      <c r="B381" s="226" t="s">
        <v>252</v>
      </c>
      <c r="C381" s="3">
        <v>476</v>
      </c>
      <c r="D381" s="12" t="s">
        <v>1092</v>
      </c>
      <c r="E381" s="15" t="s">
        <v>1093</v>
      </c>
      <c r="F381" s="244" t="s">
        <v>1094</v>
      </c>
    </row>
    <row r="382" spans="2:6" ht="47.25" x14ac:dyDescent="0.25">
      <c r="B382" s="226" t="s">
        <v>252</v>
      </c>
      <c r="C382" s="3">
        <v>477</v>
      </c>
      <c r="D382" s="12" t="s">
        <v>1098</v>
      </c>
      <c r="E382" s="15" t="s">
        <v>1096</v>
      </c>
      <c r="F382" s="244" t="s">
        <v>1099</v>
      </c>
    </row>
    <row r="383" spans="2:6" ht="33" x14ac:dyDescent="0.25">
      <c r="B383" s="226" t="s">
        <v>252</v>
      </c>
      <c r="C383" s="3">
        <v>603</v>
      </c>
      <c r="D383" s="12" t="s">
        <v>1100</v>
      </c>
      <c r="E383" s="15" t="s">
        <v>1101</v>
      </c>
      <c r="F383" s="244" t="s">
        <v>1102</v>
      </c>
    </row>
    <row r="384" spans="2:6" ht="132" x14ac:dyDescent="0.25">
      <c r="B384" s="226" t="s">
        <v>256</v>
      </c>
      <c r="C384" s="3">
        <v>146</v>
      </c>
      <c r="D384" s="2" t="s">
        <v>1108</v>
      </c>
      <c r="E384" s="147" t="s">
        <v>1109</v>
      </c>
      <c r="F384" s="227" t="s">
        <v>1110</v>
      </c>
    </row>
    <row r="385" spans="2:6" ht="132" x14ac:dyDescent="0.25">
      <c r="B385" s="226" t="s">
        <v>258</v>
      </c>
      <c r="C385" s="3">
        <v>147</v>
      </c>
      <c r="D385" s="2" t="s">
        <v>1111</v>
      </c>
      <c r="E385" s="147" t="s">
        <v>1112</v>
      </c>
      <c r="F385" s="227" t="s">
        <v>1113</v>
      </c>
    </row>
    <row r="386" spans="2:6" s="14" customFormat="1" ht="49.5" x14ac:dyDescent="0.25">
      <c r="B386" s="226" t="s">
        <v>260</v>
      </c>
      <c r="C386" s="3">
        <v>9</v>
      </c>
      <c r="D386" s="117" t="s">
        <v>1171</v>
      </c>
      <c r="E386" s="147" t="s">
        <v>1172</v>
      </c>
      <c r="F386" s="244" t="s">
        <v>1173</v>
      </c>
    </row>
    <row r="387" spans="2:6" s="14" customFormat="1" ht="181.5" x14ac:dyDescent="0.25">
      <c r="B387" s="226" t="s">
        <v>260</v>
      </c>
      <c r="C387" s="3">
        <v>250</v>
      </c>
      <c r="D387" s="117" t="s">
        <v>1168</v>
      </c>
      <c r="E387" s="147" t="s">
        <v>1169</v>
      </c>
      <c r="F387" s="244" t="s">
        <v>1170</v>
      </c>
    </row>
    <row r="388" spans="2:6" s="14" customFormat="1" ht="66" x14ac:dyDescent="0.25">
      <c r="B388" s="226" t="s">
        <v>260</v>
      </c>
      <c r="C388" s="3">
        <v>671</v>
      </c>
      <c r="D388" s="2" t="s">
        <v>1165</v>
      </c>
      <c r="E388" s="147" t="s">
        <v>1166</v>
      </c>
      <c r="F388" s="244" t="s">
        <v>1167</v>
      </c>
    </row>
    <row r="389" spans="2:6" s="14" customFormat="1" ht="38.25" x14ac:dyDescent="0.25">
      <c r="B389" s="226" t="s">
        <v>260</v>
      </c>
      <c r="C389" s="3">
        <v>673</v>
      </c>
      <c r="D389" s="2" t="s">
        <v>1164</v>
      </c>
      <c r="E389" s="1" t="s">
        <v>1223</v>
      </c>
      <c r="F389" s="248" t="s">
        <v>6371</v>
      </c>
    </row>
    <row r="390" spans="2:6" s="14" customFormat="1" ht="49.5" x14ac:dyDescent="0.25">
      <c r="B390" s="226" t="s">
        <v>216</v>
      </c>
      <c r="C390" s="3">
        <v>95</v>
      </c>
      <c r="D390" s="2" t="s">
        <v>1188</v>
      </c>
      <c r="E390" s="147" t="s">
        <v>1189</v>
      </c>
      <c r="F390" s="227" t="s">
        <v>1190</v>
      </c>
    </row>
    <row r="391" spans="2:6" s="14" customFormat="1" ht="409.5" x14ac:dyDescent="0.25">
      <c r="B391" s="226" t="s">
        <v>216</v>
      </c>
      <c r="C391" s="3">
        <v>96</v>
      </c>
      <c r="D391" s="2" t="s">
        <v>1177</v>
      </c>
      <c r="E391" s="147" t="s">
        <v>1178</v>
      </c>
      <c r="F391" s="242" t="s">
        <v>1176</v>
      </c>
    </row>
    <row r="392" spans="2:6" s="14" customFormat="1" ht="66" x14ac:dyDescent="0.25">
      <c r="B392" s="226" t="s">
        <v>216</v>
      </c>
      <c r="C392" s="3">
        <v>169</v>
      </c>
      <c r="D392" s="12" t="s">
        <v>832</v>
      </c>
      <c r="E392" s="15" t="s">
        <v>833</v>
      </c>
      <c r="F392" s="228" t="s">
        <v>831</v>
      </c>
    </row>
    <row r="393" spans="2:6" s="14" customFormat="1" ht="49.5" x14ac:dyDescent="0.25">
      <c r="B393" s="226" t="s">
        <v>216</v>
      </c>
      <c r="C393" s="3">
        <v>185</v>
      </c>
      <c r="D393" s="12" t="s">
        <v>829</v>
      </c>
      <c r="E393" s="147" t="s">
        <v>830</v>
      </c>
      <c r="F393" s="228" t="s">
        <v>831</v>
      </c>
    </row>
    <row r="394" spans="2:6" s="14" customFormat="1" ht="49.5" x14ac:dyDescent="0.25">
      <c r="B394" s="226" t="s">
        <v>216</v>
      </c>
      <c r="C394" s="3">
        <v>508</v>
      </c>
      <c r="D394" s="12" t="s">
        <v>834</v>
      </c>
      <c r="E394" s="147" t="s">
        <v>835</v>
      </c>
      <c r="F394" s="228" t="s">
        <v>831</v>
      </c>
    </row>
    <row r="395" spans="2:6" s="14" customFormat="1" ht="49.5" x14ac:dyDescent="0.25">
      <c r="B395" s="226" t="s">
        <v>216</v>
      </c>
      <c r="C395" s="3">
        <v>510</v>
      </c>
      <c r="D395" s="12" t="s">
        <v>771</v>
      </c>
      <c r="E395" s="147" t="s">
        <v>837</v>
      </c>
      <c r="F395" s="228" t="s">
        <v>831</v>
      </c>
    </row>
    <row r="396" spans="2:6" s="14" customFormat="1" ht="49.5" x14ac:dyDescent="0.25">
      <c r="B396" s="226" t="s">
        <v>216</v>
      </c>
      <c r="C396" s="3">
        <v>511</v>
      </c>
      <c r="D396" s="12" t="s">
        <v>772</v>
      </c>
      <c r="E396" s="147" t="s">
        <v>836</v>
      </c>
      <c r="F396" s="228" t="s">
        <v>831</v>
      </c>
    </row>
    <row r="397" spans="2:6" ht="99" x14ac:dyDescent="0.25">
      <c r="B397" s="226" t="s">
        <v>264</v>
      </c>
      <c r="C397" s="3">
        <v>153</v>
      </c>
      <c r="D397" s="118" t="s">
        <v>632</v>
      </c>
      <c r="E397" s="113" t="s">
        <v>1199</v>
      </c>
      <c r="F397" s="210" t="s">
        <v>1200</v>
      </c>
    </row>
    <row r="398" spans="2:6" s="14" customFormat="1" ht="99" x14ac:dyDescent="0.25">
      <c r="B398" s="226" t="s">
        <v>6330</v>
      </c>
      <c r="C398" s="3">
        <v>4</v>
      </c>
      <c r="D398" s="12" t="s">
        <v>942</v>
      </c>
      <c r="E398" s="113" t="s">
        <v>1207</v>
      </c>
      <c r="F398" s="210" t="s">
        <v>1206</v>
      </c>
    </row>
    <row r="399" spans="2:6" ht="82.5" x14ac:dyDescent="0.25">
      <c r="B399" s="226" t="s">
        <v>6330</v>
      </c>
      <c r="C399" s="3">
        <v>93</v>
      </c>
      <c r="D399" s="12" t="s">
        <v>1201</v>
      </c>
      <c r="E399" s="113" t="s">
        <v>1202</v>
      </c>
      <c r="F399" s="210" t="s">
        <v>1203</v>
      </c>
    </row>
    <row r="400" spans="2:6" ht="66" x14ac:dyDescent="0.25">
      <c r="B400" s="226" t="s">
        <v>6330</v>
      </c>
      <c r="C400" s="3">
        <v>128</v>
      </c>
      <c r="D400" s="12" t="s">
        <v>1204</v>
      </c>
      <c r="E400" s="113" t="s">
        <v>1205</v>
      </c>
      <c r="F400" s="249" t="s">
        <v>1206</v>
      </c>
    </row>
    <row r="401" spans="2:6" ht="82.5" x14ac:dyDescent="0.25">
      <c r="B401" s="226" t="s">
        <v>6330</v>
      </c>
      <c r="C401" s="3">
        <v>151</v>
      </c>
      <c r="D401" s="12" t="s">
        <v>1196</v>
      </c>
      <c r="E401" s="113" t="s">
        <v>1197</v>
      </c>
      <c r="F401" s="250" t="s">
        <v>1198</v>
      </c>
    </row>
    <row r="402" spans="2:6" ht="82.5" x14ac:dyDescent="0.25">
      <c r="B402" s="226" t="s">
        <v>6330</v>
      </c>
      <c r="C402" s="3">
        <v>155</v>
      </c>
      <c r="D402" s="2" t="s">
        <v>1194</v>
      </c>
      <c r="E402" s="113" t="s">
        <v>6227</v>
      </c>
      <c r="F402" s="210" t="s">
        <v>1195</v>
      </c>
    </row>
    <row r="403" spans="2:6" ht="33" x14ac:dyDescent="0.25">
      <c r="B403" s="226" t="s">
        <v>6330</v>
      </c>
      <c r="C403" s="3">
        <v>658</v>
      </c>
      <c r="D403" s="12" t="s">
        <v>1208</v>
      </c>
      <c r="E403" s="113" t="s">
        <v>1209</v>
      </c>
      <c r="F403" s="210" t="s">
        <v>1206</v>
      </c>
    </row>
    <row r="404" spans="2:6" ht="99" x14ac:dyDescent="0.25">
      <c r="B404" s="226" t="s">
        <v>6330</v>
      </c>
      <c r="C404" s="3">
        <v>671</v>
      </c>
      <c r="D404" s="12" t="s">
        <v>1165</v>
      </c>
      <c r="E404" s="113" t="s">
        <v>1213</v>
      </c>
      <c r="F404" s="250" t="s">
        <v>1212</v>
      </c>
    </row>
    <row r="405" spans="2:6" ht="99" x14ac:dyDescent="0.25">
      <c r="B405" s="226" t="s">
        <v>6330</v>
      </c>
      <c r="C405" s="3">
        <v>672</v>
      </c>
      <c r="D405" s="2" t="s">
        <v>1210</v>
      </c>
      <c r="E405" s="113" t="s">
        <v>1211</v>
      </c>
      <c r="F405" s="250" t="s">
        <v>1212</v>
      </c>
    </row>
    <row r="406" spans="2:6" ht="49.5" x14ac:dyDescent="0.25">
      <c r="B406" s="226" t="s">
        <v>268</v>
      </c>
      <c r="C406" s="3">
        <v>12</v>
      </c>
      <c r="D406" s="12" t="s">
        <v>4473</v>
      </c>
      <c r="E406" s="208" t="s">
        <v>6147</v>
      </c>
      <c r="F406" s="227" t="s">
        <v>6148</v>
      </c>
    </row>
    <row r="407" spans="2:6" ht="49.5" x14ac:dyDescent="0.25">
      <c r="B407" s="226" t="s">
        <v>268</v>
      </c>
      <c r="C407" s="3">
        <v>233</v>
      </c>
      <c r="D407" s="12" t="s">
        <v>4538</v>
      </c>
      <c r="E407" s="208" t="s">
        <v>6162</v>
      </c>
      <c r="F407" s="225" t="s">
        <v>6163</v>
      </c>
    </row>
    <row r="408" spans="2:6" ht="49.5" x14ac:dyDescent="0.25">
      <c r="B408" s="226" t="s">
        <v>268</v>
      </c>
      <c r="C408" s="3">
        <v>106</v>
      </c>
      <c r="D408" s="2" t="s">
        <v>4513</v>
      </c>
      <c r="E408" s="208" t="s">
        <v>6158</v>
      </c>
      <c r="F408" s="225" t="s">
        <v>6159</v>
      </c>
    </row>
    <row r="409" spans="2:6" ht="99" x14ac:dyDescent="0.25">
      <c r="B409" s="226" t="s">
        <v>268</v>
      </c>
      <c r="C409" s="3">
        <v>418</v>
      </c>
      <c r="D409" s="12" t="s">
        <v>4492</v>
      </c>
      <c r="E409" s="208" t="s">
        <v>6167</v>
      </c>
      <c r="F409" s="225" t="s">
        <v>99</v>
      </c>
    </row>
    <row r="410" spans="2:6" ht="33" x14ac:dyDescent="0.25">
      <c r="B410" s="226" t="s">
        <v>268</v>
      </c>
      <c r="C410" s="3">
        <v>424</v>
      </c>
      <c r="D410" s="12" t="s">
        <v>4494</v>
      </c>
      <c r="E410" s="208" t="s">
        <v>6168</v>
      </c>
      <c r="F410" s="225" t="s">
        <v>6169</v>
      </c>
    </row>
    <row r="411" spans="2:6" ht="49.5" x14ac:dyDescent="0.25">
      <c r="B411" s="226" t="s">
        <v>268</v>
      </c>
      <c r="C411" s="3">
        <v>232</v>
      </c>
      <c r="D411" s="12" t="s">
        <v>4510</v>
      </c>
      <c r="E411" s="129" t="s">
        <v>6156</v>
      </c>
      <c r="F411" s="227" t="s">
        <v>6157</v>
      </c>
    </row>
    <row r="412" spans="2:6" ht="115.5" x14ac:dyDescent="0.25">
      <c r="B412" s="226" t="s">
        <v>268</v>
      </c>
      <c r="C412" s="3">
        <v>480</v>
      </c>
      <c r="D412" s="12" t="s">
        <v>4498</v>
      </c>
      <c r="E412" s="125" t="s">
        <v>6150</v>
      </c>
      <c r="F412" s="227" t="s">
        <v>6151</v>
      </c>
    </row>
    <row r="413" spans="2:6" ht="49.5" x14ac:dyDescent="0.25">
      <c r="B413" s="226" t="s">
        <v>268</v>
      </c>
      <c r="C413" s="3">
        <v>481</v>
      </c>
      <c r="D413" s="12" t="s">
        <v>4500</v>
      </c>
      <c r="E413" s="128" t="s">
        <v>6152</v>
      </c>
      <c r="F413" s="228" t="s">
        <v>6153</v>
      </c>
    </row>
    <row r="414" spans="2:6" ht="99" x14ac:dyDescent="0.25">
      <c r="B414" s="226" t="s">
        <v>268</v>
      </c>
      <c r="C414" s="3">
        <v>482</v>
      </c>
      <c r="D414" s="12" t="s">
        <v>4478</v>
      </c>
      <c r="E414" s="125" t="s">
        <v>6154</v>
      </c>
      <c r="F414" s="227" t="s">
        <v>6155</v>
      </c>
    </row>
    <row r="415" spans="2:6" ht="99" x14ac:dyDescent="0.25">
      <c r="B415" s="226" t="s">
        <v>268</v>
      </c>
      <c r="C415" s="207">
        <v>484</v>
      </c>
      <c r="D415" s="12" t="s">
        <v>4483</v>
      </c>
      <c r="E415" s="208" t="s">
        <v>6149</v>
      </c>
      <c r="F415" s="227" t="s">
        <v>6148</v>
      </c>
    </row>
    <row r="416" spans="2:6" ht="31.5" x14ac:dyDescent="0.25">
      <c r="B416" s="226" t="s">
        <v>268</v>
      </c>
      <c r="C416" s="3">
        <v>251</v>
      </c>
      <c r="D416" s="2" t="s">
        <v>4501</v>
      </c>
      <c r="E416" s="147" t="s">
        <v>6164</v>
      </c>
      <c r="F416" s="227" t="s">
        <v>33</v>
      </c>
    </row>
    <row r="417" spans="2:6" ht="49.5" x14ac:dyDescent="0.25">
      <c r="B417" s="226" t="s">
        <v>268</v>
      </c>
      <c r="C417" s="3">
        <v>363</v>
      </c>
      <c r="D417" s="12" t="s">
        <v>4506</v>
      </c>
      <c r="E417" s="208" t="s">
        <v>6165</v>
      </c>
      <c r="F417" s="225" t="s">
        <v>6166</v>
      </c>
    </row>
    <row r="418" spans="2:6" ht="49.5" x14ac:dyDescent="0.25">
      <c r="B418" s="226" t="s">
        <v>268</v>
      </c>
      <c r="C418" s="3">
        <v>651</v>
      </c>
      <c r="D418" s="12" t="s">
        <v>4504</v>
      </c>
      <c r="E418" s="208" t="s">
        <v>6160</v>
      </c>
      <c r="F418" s="225" t="s">
        <v>6161</v>
      </c>
    </row>
    <row r="419" spans="2:6" ht="148.5" x14ac:dyDescent="0.25">
      <c r="B419" s="226" t="s">
        <v>270</v>
      </c>
      <c r="C419" s="3">
        <v>22</v>
      </c>
      <c r="D419" s="12" t="s">
        <v>1114</v>
      </c>
      <c r="E419" s="147" t="s">
        <v>1115</v>
      </c>
      <c r="F419" s="225" t="s">
        <v>1116</v>
      </c>
    </row>
    <row r="420" spans="2:6" ht="33" x14ac:dyDescent="0.25">
      <c r="B420" s="226" t="s">
        <v>270</v>
      </c>
      <c r="C420" s="3">
        <v>30</v>
      </c>
      <c r="D420" s="12" t="s">
        <v>1117</v>
      </c>
      <c r="E420" s="147" t="s">
        <v>1118</v>
      </c>
      <c r="F420" s="245" t="s">
        <v>1119</v>
      </c>
    </row>
    <row r="421" spans="2:6" ht="33" x14ac:dyDescent="0.25">
      <c r="B421" s="226" t="s">
        <v>270</v>
      </c>
      <c r="C421" s="3">
        <v>31</v>
      </c>
      <c r="D421" s="12" t="s">
        <v>1120</v>
      </c>
      <c r="E421" s="147" t="s">
        <v>1118</v>
      </c>
      <c r="F421" s="245" t="s">
        <v>1119</v>
      </c>
    </row>
    <row r="422" spans="2:6" ht="49.5" x14ac:dyDescent="0.25">
      <c r="B422" s="226" t="s">
        <v>270</v>
      </c>
      <c r="C422" s="3">
        <v>434</v>
      </c>
      <c r="D422" s="12" t="s">
        <v>1121</v>
      </c>
      <c r="E422" s="147" t="s">
        <v>1122</v>
      </c>
      <c r="F422" s="225" t="s">
        <v>1123</v>
      </c>
    </row>
    <row r="423" spans="2:6" ht="16.5" x14ac:dyDescent="0.25">
      <c r="B423" s="226" t="s">
        <v>270</v>
      </c>
      <c r="C423" s="3">
        <v>710</v>
      </c>
      <c r="D423" s="12" t="s">
        <v>6341</v>
      </c>
      <c r="E423" s="134"/>
      <c r="F423" s="233"/>
    </row>
    <row r="424" spans="2:6" ht="49.5" x14ac:dyDescent="0.25">
      <c r="B424" s="226" t="s">
        <v>270</v>
      </c>
      <c r="C424" s="3">
        <v>711</v>
      </c>
      <c r="D424" s="12" t="s">
        <v>6342</v>
      </c>
      <c r="E424" s="147" t="s">
        <v>1128</v>
      </c>
      <c r="F424" s="228" t="s">
        <v>1119</v>
      </c>
    </row>
    <row r="425" spans="2:6" ht="82.5" x14ac:dyDescent="0.25">
      <c r="B425" s="226" t="s">
        <v>270</v>
      </c>
      <c r="C425" s="141">
        <v>713</v>
      </c>
      <c r="D425" s="215" t="s">
        <v>6343</v>
      </c>
      <c r="E425" s="147" t="s">
        <v>1130</v>
      </c>
      <c r="F425" s="227" t="s">
        <v>1131</v>
      </c>
    </row>
    <row r="426" spans="2:6" ht="33" x14ac:dyDescent="0.25">
      <c r="B426" s="226" t="s">
        <v>270</v>
      </c>
      <c r="C426" s="3">
        <v>587</v>
      </c>
      <c r="D426" s="2" t="s">
        <v>1132</v>
      </c>
      <c r="E426" s="147" t="s">
        <v>1133</v>
      </c>
      <c r="F426" s="228" t="s">
        <v>1119</v>
      </c>
    </row>
    <row r="427" spans="2:6" ht="49.5" x14ac:dyDescent="0.25">
      <c r="B427" s="226" t="s">
        <v>270</v>
      </c>
      <c r="C427" s="3">
        <v>585</v>
      </c>
      <c r="D427" s="2" t="s">
        <v>1137</v>
      </c>
      <c r="E427" s="147" t="s">
        <v>1138</v>
      </c>
      <c r="F427" s="228" t="s">
        <v>1119</v>
      </c>
    </row>
    <row r="428" spans="2:6" ht="115.5" x14ac:dyDescent="0.25">
      <c r="B428" s="226" t="s">
        <v>270</v>
      </c>
      <c r="C428" s="3">
        <v>586</v>
      </c>
      <c r="D428" s="2" t="s">
        <v>1135</v>
      </c>
      <c r="E428" s="147" t="s">
        <v>1136</v>
      </c>
      <c r="F428" s="228" t="s">
        <v>1119</v>
      </c>
    </row>
    <row r="429" spans="2:6" ht="82.5" x14ac:dyDescent="0.25">
      <c r="B429" s="226" t="s">
        <v>6346</v>
      </c>
      <c r="C429" s="142">
        <v>628</v>
      </c>
      <c r="D429" s="216" t="s">
        <v>1142</v>
      </c>
      <c r="E429" s="147" t="s">
        <v>6349</v>
      </c>
      <c r="F429" s="227" t="s">
        <v>1143</v>
      </c>
    </row>
    <row r="430" spans="2:6" ht="99" x14ac:dyDescent="0.25">
      <c r="B430" s="226" t="s">
        <v>6346</v>
      </c>
      <c r="C430" s="142">
        <v>615</v>
      </c>
      <c r="D430" s="217" t="s">
        <v>1145</v>
      </c>
      <c r="E430" s="147" t="s">
        <v>6348</v>
      </c>
      <c r="F430" s="227" t="s">
        <v>1143</v>
      </c>
    </row>
    <row r="431" spans="2:6" ht="82.5" x14ac:dyDescent="0.25">
      <c r="B431" s="226" t="s">
        <v>6346</v>
      </c>
      <c r="C431" s="142">
        <v>629</v>
      </c>
      <c r="D431" s="216" t="s">
        <v>1149</v>
      </c>
      <c r="E431" s="147" t="s">
        <v>6350</v>
      </c>
      <c r="F431" s="227" t="s">
        <v>1143</v>
      </c>
    </row>
    <row r="432" spans="2:6" ht="181.5" x14ac:dyDescent="0.25">
      <c r="B432" s="226" t="s">
        <v>6346</v>
      </c>
      <c r="C432" s="142">
        <v>632</v>
      </c>
      <c r="D432" s="217" t="s">
        <v>1150</v>
      </c>
      <c r="E432" s="147" t="s">
        <v>6351</v>
      </c>
      <c r="F432" s="227" t="s">
        <v>1151</v>
      </c>
    </row>
    <row r="433" spans="2:6" ht="148.5" x14ac:dyDescent="0.25">
      <c r="B433" s="226" t="s">
        <v>6346</v>
      </c>
      <c r="C433" s="142">
        <v>623</v>
      </c>
      <c r="D433" s="216" t="s">
        <v>1152</v>
      </c>
      <c r="E433" s="147" t="s">
        <v>6352</v>
      </c>
      <c r="F433" s="227" t="s">
        <v>1153</v>
      </c>
    </row>
    <row r="434" spans="2:6" ht="66" x14ac:dyDescent="0.25">
      <c r="B434" s="226" t="s">
        <v>6346</v>
      </c>
      <c r="C434" s="142">
        <v>104</v>
      </c>
      <c r="D434" s="217" t="s">
        <v>1154</v>
      </c>
      <c r="E434" s="147" t="s">
        <v>1155</v>
      </c>
      <c r="F434" s="228" t="s">
        <v>1156</v>
      </c>
    </row>
    <row r="435" spans="2:6" ht="82.5" x14ac:dyDescent="0.25">
      <c r="B435" s="226" t="s">
        <v>6346</v>
      </c>
      <c r="C435" s="143">
        <v>93</v>
      </c>
      <c r="D435" s="218" t="s">
        <v>1201</v>
      </c>
      <c r="E435" s="113" t="s">
        <v>1202</v>
      </c>
      <c r="F435" s="210" t="s">
        <v>1203</v>
      </c>
    </row>
    <row r="436" spans="2:6" ht="16.5" x14ac:dyDescent="0.25">
      <c r="B436" s="226" t="s">
        <v>6347</v>
      </c>
      <c r="C436" s="142">
        <v>725</v>
      </c>
      <c r="D436" s="217" t="s">
        <v>6345</v>
      </c>
      <c r="E436" s="147"/>
      <c r="F436" s="228"/>
    </row>
    <row r="437" spans="2:6" ht="49.5" x14ac:dyDescent="0.25">
      <c r="B437" s="226" t="s">
        <v>6347</v>
      </c>
      <c r="C437" s="142">
        <v>101</v>
      </c>
      <c r="D437" s="219" t="s">
        <v>1157</v>
      </c>
      <c r="E437" s="147" t="s">
        <v>1158</v>
      </c>
      <c r="F437" s="228" t="s">
        <v>1156</v>
      </c>
    </row>
    <row r="438" spans="2:6" ht="66" x14ac:dyDescent="0.25">
      <c r="B438" s="226" t="s">
        <v>6347</v>
      </c>
      <c r="C438" s="142">
        <v>104</v>
      </c>
      <c r="D438" s="217" t="s">
        <v>1154</v>
      </c>
      <c r="E438" s="147" t="s">
        <v>1155</v>
      </c>
      <c r="F438" s="228" t="s">
        <v>1156</v>
      </c>
    </row>
    <row r="439" spans="2:6" ht="409.5" x14ac:dyDescent="0.25">
      <c r="B439" s="226" t="s">
        <v>6347</v>
      </c>
      <c r="C439" s="142">
        <v>62</v>
      </c>
      <c r="D439" s="219" t="s">
        <v>1159</v>
      </c>
      <c r="E439" s="147" t="s">
        <v>6353</v>
      </c>
      <c r="F439" s="227" t="s">
        <v>1160</v>
      </c>
    </row>
    <row r="440" spans="2:6" ht="264" x14ac:dyDescent="0.25">
      <c r="B440" s="226" t="s">
        <v>273</v>
      </c>
      <c r="C440" s="3">
        <v>64</v>
      </c>
      <c r="D440" s="12" t="s">
        <v>1215</v>
      </c>
      <c r="E440" s="147" t="s">
        <v>1216</v>
      </c>
      <c r="F440" s="240" t="s">
        <v>1217</v>
      </c>
    </row>
    <row r="441" spans="2:6" ht="49.5" x14ac:dyDescent="0.25">
      <c r="B441" s="226" t="s">
        <v>273</v>
      </c>
      <c r="C441" s="3">
        <v>612</v>
      </c>
      <c r="D441" s="12" t="s">
        <v>1218</v>
      </c>
      <c r="E441" s="113" t="s">
        <v>1219</v>
      </c>
      <c r="F441" s="240" t="s">
        <v>1220</v>
      </c>
    </row>
    <row r="442" spans="2:6" ht="49.5" x14ac:dyDescent="0.25">
      <c r="B442" s="226" t="s">
        <v>273</v>
      </c>
      <c r="C442" s="3">
        <v>617</v>
      </c>
      <c r="D442" s="12" t="s">
        <v>1221</v>
      </c>
      <c r="E442" s="113" t="s">
        <v>1222</v>
      </c>
      <c r="F442" s="240" t="s">
        <v>1220</v>
      </c>
    </row>
    <row r="443" spans="2:6" ht="31.5" x14ac:dyDescent="0.25">
      <c r="B443" s="226" t="s">
        <v>275</v>
      </c>
      <c r="C443" s="3">
        <v>701</v>
      </c>
      <c r="D443" s="2" t="s">
        <v>6299</v>
      </c>
      <c r="E443" s="136"/>
      <c r="F443" s="251"/>
    </row>
    <row r="444" spans="2:6" ht="31.5" x14ac:dyDescent="0.25">
      <c r="B444" s="226" t="s">
        <v>275</v>
      </c>
      <c r="C444" s="3">
        <v>703</v>
      </c>
      <c r="D444" s="2" t="s">
        <v>6300</v>
      </c>
      <c r="E444" s="134"/>
      <c r="F444" s="252"/>
    </row>
    <row r="445" spans="2:6" ht="31.5" x14ac:dyDescent="0.25">
      <c r="B445" s="226" t="s">
        <v>275</v>
      </c>
      <c r="C445" s="3">
        <v>704</v>
      </c>
      <c r="D445" s="2" t="s">
        <v>6301</v>
      </c>
      <c r="E445" s="134"/>
      <c r="F445" s="252"/>
    </row>
    <row r="446" spans="2:6" ht="16.5" x14ac:dyDescent="0.25">
      <c r="B446" s="226" t="s">
        <v>275</v>
      </c>
      <c r="C446" s="3">
        <v>715</v>
      </c>
      <c r="D446" s="2" t="s">
        <v>6302</v>
      </c>
      <c r="E446" s="134"/>
      <c r="F446" s="252"/>
    </row>
    <row r="447" spans="2:6" ht="49.5" x14ac:dyDescent="0.25">
      <c r="B447" s="226" t="s">
        <v>275</v>
      </c>
      <c r="C447" s="3">
        <v>671</v>
      </c>
      <c r="D447" s="2" t="s">
        <v>1165</v>
      </c>
      <c r="E447" s="147" t="s">
        <v>1228</v>
      </c>
      <c r="F447" s="228" t="s">
        <v>1224</v>
      </c>
    </row>
    <row r="448" spans="2:6" ht="66" x14ac:dyDescent="0.25">
      <c r="B448" s="226" t="s">
        <v>275</v>
      </c>
      <c r="C448" s="3">
        <v>673</v>
      </c>
      <c r="D448" s="2" t="s">
        <v>1164</v>
      </c>
      <c r="E448" s="147" t="s">
        <v>1223</v>
      </c>
      <c r="F448" s="228" t="s">
        <v>1224</v>
      </c>
    </row>
    <row r="449" spans="2:6" ht="33" x14ac:dyDescent="0.25">
      <c r="B449" s="226" t="s">
        <v>277</v>
      </c>
      <c r="C449" s="207">
        <v>385</v>
      </c>
      <c r="D449" s="120" t="s">
        <v>1232</v>
      </c>
      <c r="E449" s="15" t="s">
        <v>1233</v>
      </c>
      <c r="F449" s="225" t="s">
        <v>1234</v>
      </c>
    </row>
    <row r="450" spans="2:6" ht="33" x14ac:dyDescent="0.25">
      <c r="B450" s="226" t="s">
        <v>277</v>
      </c>
      <c r="C450" s="207">
        <v>231</v>
      </c>
      <c r="D450" s="120" t="s">
        <v>1236</v>
      </c>
      <c r="E450" s="15" t="s">
        <v>1237</v>
      </c>
      <c r="F450" s="244" t="s">
        <v>1238</v>
      </c>
    </row>
    <row r="451" spans="2:6" ht="33" x14ac:dyDescent="0.25">
      <c r="B451" s="226" t="s">
        <v>277</v>
      </c>
      <c r="C451" s="207">
        <v>168</v>
      </c>
      <c r="D451" s="120" t="s">
        <v>1239</v>
      </c>
      <c r="E451" s="15" t="s">
        <v>1240</v>
      </c>
      <c r="F451" s="225" t="s">
        <v>1234</v>
      </c>
    </row>
    <row r="452" spans="2:6" ht="66" x14ac:dyDescent="0.25">
      <c r="B452" s="226" t="s">
        <v>277</v>
      </c>
      <c r="C452" s="207">
        <v>368</v>
      </c>
      <c r="D452" s="120" t="s">
        <v>1244</v>
      </c>
      <c r="E452" s="15" t="s">
        <v>1245</v>
      </c>
      <c r="F452" s="225" t="s">
        <v>1246</v>
      </c>
    </row>
    <row r="453" spans="2:6" ht="66" x14ac:dyDescent="0.25">
      <c r="B453" s="226" t="s">
        <v>277</v>
      </c>
      <c r="C453" s="207">
        <v>369</v>
      </c>
      <c r="D453" s="120" t="s">
        <v>1250</v>
      </c>
      <c r="E453" s="15" t="s">
        <v>1251</v>
      </c>
      <c r="F453" s="225" t="s">
        <v>1246</v>
      </c>
    </row>
    <row r="454" spans="2:6" ht="33" x14ac:dyDescent="0.25">
      <c r="B454" s="226" t="s">
        <v>277</v>
      </c>
      <c r="C454" s="207">
        <v>362</v>
      </c>
      <c r="D454" s="120" t="s">
        <v>1255</v>
      </c>
      <c r="E454" s="15" t="s">
        <v>1256</v>
      </c>
      <c r="F454" s="225" t="s">
        <v>1257</v>
      </c>
    </row>
    <row r="455" spans="2:6" ht="49.5" x14ac:dyDescent="0.25">
      <c r="B455" s="226" t="s">
        <v>277</v>
      </c>
      <c r="C455" s="207">
        <v>219</v>
      </c>
      <c r="D455" s="120" t="s">
        <v>1258</v>
      </c>
      <c r="E455" s="15" t="s">
        <v>1259</v>
      </c>
      <c r="F455" s="225" t="s">
        <v>1257</v>
      </c>
    </row>
    <row r="456" spans="2:6" ht="49.5" x14ac:dyDescent="0.25">
      <c r="B456" s="226" t="s">
        <v>277</v>
      </c>
      <c r="C456" s="207">
        <v>212</v>
      </c>
      <c r="D456" s="120" t="s">
        <v>1260</v>
      </c>
      <c r="E456" s="15" t="s">
        <v>1261</v>
      </c>
      <c r="F456" s="225" t="s">
        <v>1257</v>
      </c>
    </row>
    <row r="457" spans="2:6" ht="82.5" x14ac:dyDescent="0.25">
      <c r="B457" s="226" t="s">
        <v>277</v>
      </c>
      <c r="C457" s="207">
        <v>678</v>
      </c>
      <c r="D457" s="120" t="s">
        <v>1262</v>
      </c>
      <c r="E457" s="15" t="s">
        <v>1263</v>
      </c>
      <c r="F457" s="244" t="s">
        <v>1238</v>
      </c>
    </row>
    <row r="458" spans="2:6" ht="49.5" x14ac:dyDescent="0.25">
      <c r="B458" s="226" t="s">
        <v>277</v>
      </c>
      <c r="C458" s="207">
        <v>688</v>
      </c>
      <c r="D458" s="120" t="s">
        <v>1267</v>
      </c>
      <c r="E458" s="15" t="s">
        <v>1268</v>
      </c>
      <c r="F458" s="244" t="s">
        <v>1238</v>
      </c>
    </row>
    <row r="459" spans="2:6" ht="132" x14ac:dyDescent="0.25">
      <c r="B459" s="226" t="s">
        <v>277</v>
      </c>
      <c r="C459" s="207">
        <v>76</v>
      </c>
      <c r="D459" s="120" t="s">
        <v>1272</v>
      </c>
      <c r="E459" s="130" t="s">
        <v>6228</v>
      </c>
      <c r="F459" s="225" t="s">
        <v>1273</v>
      </c>
    </row>
    <row r="460" spans="2:6" ht="66" x14ac:dyDescent="0.25">
      <c r="B460" s="226" t="s">
        <v>277</v>
      </c>
      <c r="C460" s="207">
        <v>70</v>
      </c>
      <c r="D460" s="120" t="s">
        <v>1277</v>
      </c>
      <c r="E460" s="114" t="s">
        <v>1278</v>
      </c>
      <c r="F460" s="225" t="s">
        <v>1279</v>
      </c>
    </row>
    <row r="461" spans="2:6" ht="49.5" x14ac:dyDescent="0.25">
      <c r="B461" s="226" t="s">
        <v>277</v>
      </c>
      <c r="C461" s="207">
        <v>68</v>
      </c>
      <c r="D461" s="120" t="s">
        <v>1280</v>
      </c>
      <c r="E461" s="15" t="s">
        <v>1281</v>
      </c>
      <c r="F461" s="225" t="s">
        <v>1282</v>
      </c>
    </row>
    <row r="462" spans="2:6" ht="99" x14ac:dyDescent="0.25">
      <c r="B462" s="226" t="s">
        <v>277</v>
      </c>
      <c r="C462" s="207">
        <v>565</v>
      </c>
      <c r="D462" s="120" t="s">
        <v>1283</v>
      </c>
      <c r="E462" s="15" t="s">
        <v>1284</v>
      </c>
      <c r="F462" s="225" t="s">
        <v>1285</v>
      </c>
    </row>
    <row r="463" spans="2:6" ht="33" x14ac:dyDescent="0.25">
      <c r="B463" s="226" t="s">
        <v>277</v>
      </c>
      <c r="C463" s="207">
        <v>104</v>
      </c>
      <c r="D463" s="120" t="s">
        <v>1286</v>
      </c>
      <c r="E463" s="115" t="s">
        <v>1287</v>
      </c>
      <c r="F463" s="253" t="s">
        <v>831</v>
      </c>
    </row>
    <row r="464" spans="2:6" ht="66" x14ac:dyDescent="0.25">
      <c r="B464" s="226" t="s">
        <v>277</v>
      </c>
      <c r="C464" s="207">
        <v>46</v>
      </c>
      <c r="D464" s="120" t="s">
        <v>1288</v>
      </c>
      <c r="E464" s="15" t="s">
        <v>1289</v>
      </c>
      <c r="F464" s="225" t="s">
        <v>1257</v>
      </c>
    </row>
    <row r="465" spans="2:6" ht="49.5" x14ac:dyDescent="0.25">
      <c r="B465" s="226" t="s">
        <v>277</v>
      </c>
      <c r="C465" s="207">
        <v>47</v>
      </c>
      <c r="D465" s="120" t="s">
        <v>1290</v>
      </c>
      <c r="E465" s="15" t="s">
        <v>1291</v>
      </c>
      <c r="F465" s="225" t="s">
        <v>1257</v>
      </c>
    </row>
    <row r="466" spans="2:6" ht="66" x14ac:dyDescent="0.25">
      <c r="B466" s="226" t="s">
        <v>277</v>
      </c>
      <c r="C466" s="207">
        <v>49</v>
      </c>
      <c r="D466" s="120" t="s">
        <v>1292</v>
      </c>
      <c r="E466" s="15" t="s">
        <v>1293</v>
      </c>
      <c r="F466" s="225" t="s">
        <v>1257</v>
      </c>
    </row>
    <row r="467" spans="2:6" ht="49.5" x14ac:dyDescent="0.25">
      <c r="B467" s="226" t="s">
        <v>277</v>
      </c>
      <c r="C467" s="207">
        <v>45</v>
      </c>
      <c r="D467" s="120" t="s">
        <v>1294</v>
      </c>
      <c r="E467" s="15" t="s">
        <v>1295</v>
      </c>
      <c r="F467" s="225" t="s">
        <v>1257</v>
      </c>
    </row>
    <row r="468" spans="2:6" ht="49.5" x14ac:dyDescent="0.25">
      <c r="B468" s="226" t="s">
        <v>277</v>
      </c>
      <c r="C468" s="207">
        <v>48</v>
      </c>
      <c r="D468" s="120" t="s">
        <v>1296</v>
      </c>
      <c r="E468" s="15" t="s">
        <v>1297</v>
      </c>
      <c r="F468" s="225" t="s">
        <v>1257</v>
      </c>
    </row>
    <row r="469" spans="2:6" ht="66" x14ac:dyDescent="0.25">
      <c r="B469" s="226" t="s">
        <v>277</v>
      </c>
      <c r="C469" s="207">
        <v>50</v>
      </c>
      <c r="D469" s="120" t="s">
        <v>1298</v>
      </c>
      <c r="E469" s="15" t="s">
        <v>1299</v>
      </c>
      <c r="F469" s="225" t="s">
        <v>1257</v>
      </c>
    </row>
    <row r="470" spans="2:6" ht="66" x14ac:dyDescent="0.25">
      <c r="B470" s="226" t="s">
        <v>277</v>
      </c>
      <c r="C470" s="207">
        <v>33</v>
      </c>
      <c r="D470" s="120" t="s">
        <v>1300</v>
      </c>
      <c r="E470" s="15" t="s">
        <v>1301</v>
      </c>
      <c r="F470" s="225" t="s">
        <v>1257</v>
      </c>
    </row>
    <row r="471" spans="2:6" ht="82.5" x14ac:dyDescent="0.25">
      <c r="B471" s="226" t="s">
        <v>277</v>
      </c>
      <c r="C471" s="207">
        <v>136</v>
      </c>
      <c r="D471" s="120" t="s">
        <v>1302</v>
      </c>
      <c r="E471" s="15" t="s">
        <v>1303</v>
      </c>
      <c r="F471" s="225" t="s">
        <v>1257</v>
      </c>
    </row>
    <row r="472" spans="2:6" ht="66" x14ac:dyDescent="0.25">
      <c r="B472" s="226" t="s">
        <v>277</v>
      </c>
      <c r="C472" s="207">
        <v>409</v>
      </c>
      <c r="D472" s="122" t="s">
        <v>1304</v>
      </c>
      <c r="E472" s="15" t="s">
        <v>1305</v>
      </c>
      <c r="F472" s="225" t="s">
        <v>1246</v>
      </c>
    </row>
    <row r="473" spans="2:6" ht="66" x14ac:dyDescent="0.25">
      <c r="B473" s="226" t="s">
        <v>277</v>
      </c>
      <c r="C473" s="207">
        <v>410</v>
      </c>
      <c r="D473" s="122" t="s">
        <v>1306</v>
      </c>
      <c r="E473" s="15" t="s">
        <v>1307</v>
      </c>
      <c r="F473" s="225" t="s">
        <v>1246</v>
      </c>
    </row>
    <row r="474" spans="2:6" ht="66" x14ac:dyDescent="0.25">
      <c r="B474" s="226" t="s">
        <v>277</v>
      </c>
      <c r="C474" s="207">
        <v>411</v>
      </c>
      <c r="D474" s="122" t="s">
        <v>1308</v>
      </c>
      <c r="E474" s="15" t="s">
        <v>1309</v>
      </c>
      <c r="F474" s="225" t="s">
        <v>1246</v>
      </c>
    </row>
    <row r="475" spans="2:6" ht="82.5" x14ac:dyDescent="0.25">
      <c r="B475" s="226" t="s">
        <v>277</v>
      </c>
      <c r="C475" s="207">
        <v>54</v>
      </c>
      <c r="D475" s="120" t="s">
        <v>1310</v>
      </c>
      <c r="E475" s="15" t="s">
        <v>1311</v>
      </c>
      <c r="F475" s="225" t="s">
        <v>1312</v>
      </c>
    </row>
    <row r="476" spans="2:6" ht="66" x14ac:dyDescent="0.25">
      <c r="B476" s="226" t="s">
        <v>277</v>
      </c>
      <c r="C476" s="207">
        <v>56</v>
      </c>
      <c r="D476" s="122" t="s">
        <v>1313</v>
      </c>
      <c r="E476" s="15" t="s">
        <v>1314</v>
      </c>
      <c r="F476" s="225" t="s">
        <v>1282</v>
      </c>
    </row>
    <row r="477" spans="2:6" ht="115.5" x14ac:dyDescent="0.25">
      <c r="B477" s="226" t="s">
        <v>277</v>
      </c>
      <c r="C477" s="207">
        <v>61</v>
      </c>
      <c r="D477" s="122" t="s">
        <v>1315</v>
      </c>
      <c r="E477" s="15" t="s">
        <v>1316</v>
      </c>
      <c r="F477" s="225" t="s">
        <v>1257</v>
      </c>
    </row>
    <row r="478" spans="2:6" ht="49.5" x14ac:dyDescent="0.25">
      <c r="B478" s="226" t="s">
        <v>279</v>
      </c>
      <c r="C478" s="3">
        <v>224</v>
      </c>
      <c r="D478" s="2" t="s">
        <v>63</v>
      </c>
      <c r="E478" s="147" t="s">
        <v>1317</v>
      </c>
      <c r="F478" s="227" t="s">
        <v>1318</v>
      </c>
    </row>
    <row r="479" spans="2:6" ht="49.5" x14ac:dyDescent="0.25">
      <c r="B479" s="226" t="s">
        <v>279</v>
      </c>
      <c r="C479" s="3">
        <v>371</v>
      </c>
      <c r="D479" s="2" t="s">
        <v>1319</v>
      </c>
      <c r="E479" s="147" t="s">
        <v>1320</v>
      </c>
      <c r="F479" s="227" t="s">
        <v>1318</v>
      </c>
    </row>
    <row r="480" spans="2:6" ht="33" x14ac:dyDescent="0.25">
      <c r="B480" s="226" t="s">
        <v>279</v>
      </c>
      <c r="C480" s="3">
        <v>657</v>
      </c>
      <c r="D480" s="2" t="s">
        <v>1321</v>
      </c>
      <c r="E480" s="147" t="s">
        <v>1322</v>
      </c>
      <c r="F480" s="227" t="s">
        <v>1318</v>
      </c>
    </row>
    <row r="481" spans="2:6" ht="132" x14ac:dyDescent="0.25">
      <c r="B481" s="226" t="s">
        <v>281</v>
      </c>
      <c r="C481" s="3">
        <v>76</v>
      </c>
      <c r="D481" s="2" t="s">
        <v>1272</v>
      </c>
      <c r="E481" s="147" t="s">
        <v>1323</v>
      </c>
      <c r="F481" s="225" t="s">
        <v>6354</v>
      </c>
    </row>
    <row r="482" spans="2:6" ht="132" x14ac:dyDescent="0.25">
      <c r="B482" s="226" t="s">
        <v>281</v>
      </c>
      <c r="C482" s="3">
        <v>409</v>
      </c>
      <c r="D482" s="2" t="s">
        <v>1304</v>
      </c>
      <c r="E482" s="147" t="s">
        <v>1327</v>
      </c>
      <c r="F482" s="225" t="s">
        <v>6354</v>
      </c>
    </row>
    <row r="483" spans="2:6" ht="148.5" x14ac:dyDescent="0.25">
      <c r="B483" s="226" t="s">
        <v>281</v>
      </c>
      <c r="C483" s="3">
        <v>410</v>
      </c>
      <c r="D483" s="2" t="s">
        <v>1328</v>
      </c>
      <c r="E483" s="147" t="s">
        <v>1329</v>
      </c>
      <c r="F483" s="225" t="s">
        <v>1324</v>
      </c>
    </row>
    <row r="484" spans="2:6" ht="33" x14ac:dyDescent="0.25">
      <c r="B484" s="226" t="s">
        <v>281</v>
      </c>
      <c r="C484" s="3">
        <v>639</v>
      </c>
      <c r="D484" s="12" t="s">
        <v>1330</v>
      </c>
      <c r="E484" s="147" t="s">
        <v>1331</v>
      </c>
      <c r="F484" s="225" t="s">
        <v>1332</v>
      </c>
    </row>
    <row r="485" spans="2:6" ht="49.5" x14ac:dyDescent="0.25">
      <c r="B485" s="226" t="s">
        <v>281</v>
      </c>
      <c r="C485" s="3">
        <v>640</v>
      </c>
      <c r="D485" s="12" t="s">
        <v>1333</v>
      </c>
      <c r="E485" s="147" t="s">
        <v>1334</v>
      </c>
      <c r="F485" s="225" t="s">
        <v>1335</v>
      </c>
    </row>
    <row r="486" spans="2:6" ht="33" x14ac:dyDescent="0.25">
      <c r="B486" s="226" t="s">
        <v>281</v>
      </c>
      <c r="C486" s="3">
        <v>616</v>
      </c>
      <c r="D486" s="2" t="s">
        <v>1339</v>
      </c>
      <c r="E486" s="147" t="s">
        <v>1340</v>
      </c>
      <c r="F486" s="225" t="s">
        <v>1341</v>
      </c>
    </row>
    <row r="487" spans="2:6" ht="33" x14ac:dyDescent="0.25">
      <c r="B487" s="226" t="s">
        <v>281</v>
      </c>
      <c r="C487" s="3">
        <v>627</v>
      </c>
      <c r="D487" s="2" t="s">
        <v>1342</v>
      </c>
      <c r="E487" s="147" t="s">
        <v>1343</v>
      </c>
      <c r="F487" s="225" t="s">
        <v>1341</v>
      </c>
    </row>
    <row r="488" spans="2:6" ht="66" x14ac:dyDescent="0.25">
      <c r="B488" s="226" t="s">
        <v>281</v>
      </c>
      <c r="C488" s="3">
        <v>638</v>
      </c>
      <c r="D488" s="2" t="s">
        <v>1344</v>
      </c>
      <c r="E488" s="147" t="s">
        <v>1345</v>
      </c>
      <c r="F488" s="225" t="s">
        <v>1341</v>
      </c>
    </row>
    <row r="489" spans="2:6" ht="33" x14ac:dyDescent="0.25">
      <c r="B489" s="226" t="s">
        <v>281</v>
      </c>
      <c r="C489" s="3">
        <v>626</v>
      </c>
      <c r="D489" s="2" t="s">
        <v>1346</v>
      </c>
      <c r="E489" s="147" t="s">
        <v>1347</v>
      </c>
      <c r="F489" s="225" t="s">
        <v>1341</v>
      </c>
    </row>
    <row r="490" spans="2:6" ht="16.5" x14ac:dyDescent="0.25">
      <c r="B490" s="226" t="s">
        <v>281</v>
      </c>
      <c r="C490" s="3">
        <v>261</v>
      </c>
      <c r="D490" s="2" t="s">
        <v>1350</v>
      </c>
      <c r="E490" s="144"/>
      <c r="F490" s="254"/>
    </row>
    <row r="491" spans="2:6" ht="33" x14ac:dyDescent="0.25">
      <c r="B491" s="226" t="s">
        <v>281</v>
      </c>
      <c r="C491" s="3">
        <v>413</v>
      </c>
      <c r="D491" s="2" t="s">
        <v>1351</v>
      </c>
      <c r="E491" s="147" t="s">
        <v>1352</v>
      </c>
      <c r="F491" s="225" t="s">
        <v>1341</v>
      </c>
    </row>
    <row r="492" spans="2:6" ht="47.25" x14ac:dyDescent="0.25">
      <c r="B492" s="226" t="s">
        <v>281</v>
      </c>
      <c r="C492" s="3">
        <v>412</v>
      </c>
      <c r="D492" s="2" t="s">
        <v>1353</v>
      </c>
      <c r="E492" s="147" t="s">
        <v>1354</v>
      </c>
      <c r="F492" s="225" t="s">
        <v>1341</v>
      </c>
    </row>
    <row r="493" spans="2:6" ht="49.5" x14ac:dyDescent="0.25">
      <c r="B493" s="226" t="s">
        <v>281</v>
      </c>
      <c r="C493" s="3">
        <v>133</v>
      </c>
      <c r="D493" s="2" t="s">
        <v>1355</v>
      </c>
      <c r="E493" s="147" t="s">
        <v>1356</v>
      </c>
      <c r="F493" s="225" t="s">
        <v>1341</v>
      </c>
    </row>
    <row r="494" spans="2:6" ht="49.5" x14ac:dyDescent="0.25">
      <c r="B494" s="226" t="s">
        <v>281</v>
      </c>
      <c r="C494" s="3">
        <v>134</v>
      </c>
      <c r="D494" s="2" t="s">
        <v>1357</v>
      </c>
      <c r="E494" s="147" t="s">
        <v>1358</v>
      </c>
      <c r="F494" s="225" t="s">
        <v>1341</v>
      </c>
    </row>
    <row r="495" spans="2:6" ht="33" x14ac:dyDescent="0.25">
      <c r="B495" s="226" t="s">
        <v>281</v>
      </c>
      <c r="C495" s="3">
        <v>407</v>
      </c>
      <c r="D495" s="2" t="s">
        <v>1362</v>
      </c>
      <c r="E495" s="147" t="s">
        <v>1363</v>
      </c>
      <c r="F495" s="225" t="s">
        <v>1341</v>
      </c>
    </row>
    <row r="496" spans="2:6" ht="33" x14ac:dyDescent="0.25">
      <c r="B496" s="226" t="s">
        <v>281</v>
      </c>
      <c r="C496" s="3">
        <v>406</v>
      </c>
      <c r="D496" s="2" t="s">
        <v>1364</v>
      </c>
      <c r="E496" s="147" t="s">
        <v>1365</v>
      </c>
      <c r="F496" s="225" t="s">
        <v>1341</v>
      </c>
    </row>
    <row r="497" spans="2:6" ht="49.5" x14ac:dyDescent="0.25">
      <c r="B497" s="226" t="s">
        <v>281</v>
      </c>
      <c r="C497" s="3">
        <v>82</v>
      </c>
      <c r="D497" s="2" t="s">
        <v>1366</v>
      </c>
      <c r="E497" s="147" t="s">
        <v>1367</v>
      </c>
      <c r="F497" s="225" t="s">
        <v>1341</v>
      </c>
    </row>
    <row r="498" spans="2:6" ht="49.5" x14ac:dyDescent="0.25">
      <c r="B498" s="226" t="s">
        <v>281</v>
      </c>
      <c r="C498" s="3">
        <v>83</v>
      </c>
      <c r="D498" s="2" t="s">
        <v>1368</v>
      </c>
      <c r="E498" s="147" t="s">
        <v>1369</v>
      </c>
      <c r="F498" s="225" t="s">
        <v>1335</v>
      </c>
    </row>
    <row r="499" spans="2:6" ht="49.5" x14ac:dyDescent="0.25">
      <c r="B499" s="226" t="s">
        <v>281</v>
      </c>
      <c r="C499" s="3">
        <v>33</v>
      </c>
      <c r="D499" s="2" t="s">
        <v>1300</v>
      </c>
      <c r="E499" s="147" t="s">
        <v>1370</v>
      </c>
      <c r="F499" s="225" t="s">
        <v>1371</v>
      </c>
    </row>
    <row r="500" spans="2:6" ht="49.5" x14ac:dyDescent="0.25">
      <c r="B500" s="226" t="s">
        <v>281</v>
      </c>
      <c r="C500" s="3">
        <v>229</v>
      </c>
      <c r="D500" s="2" t="s">
        <v>1374</v>
      </c>
      <c r="E500" s="147" t="s">
        <v>1375</v>
      </c>
      <c r="F500" s="225" t="s">
        <v>1341</v>
      </c>
    </row>
    <row r="501" spans="2:6" ht="49.5" x14ac:dyDescent="0.25">
      <c r="B501" s="226" t="s">
        <v>281</v>
      </c>
      <c r="C501" s="3">
        <v>223</v>
      </c>
      <c r="D501" s="2" t="s">
        <v>1376</v>
      </c>
      <c r="E501" s="147" t="s">
        <v>1377</v>
      </c>
      <c r="F501" s="225" t="s">
        <v>1341</v>
      </c>
    </row>
    <row r="502" spans="2:6" ht="49.5" x14ac:dyDescent="0.25">
      <c r="B502" s="226" t="s">
        <v>281</v>
      </c>
      <c r="C502" s="3">
        <v>231</v>
      </c>
      <c r="D502" s="2" t="s">
        <v>1236</v>
      </c>
      <c r="E502" s="147" t="s">
        <v>1378</v>
      </c>
      <c r="F502" s="225" t="s">
        <v>1335</v>
      </c>
    </row>
    <row r="503" spans="2:6" ht="49.5" x14ac:dyDescent="0.25">
      <c r="B503" s="226" t="s">
        <v>281</v>
      </c>
      <c r="C503" s="3">
        <v>230</v>
      </c>
      <c r="D503" s="2" t="s">
        <v>1379</v>
      </c>
      <c r="E503" s="147" t="s">
        <v>1380</v>
      </c>
      <c r="F503" s="225" t="s">
        <v>1335</v>
      </c>
    </row>
    <row r="504" spans="2:6" ht="49.5" x14ac:dyDescent="0.25">
      <c r="B504" s="226" t="s">
        <v>281</v>
      </c>
      <c r="C504" s="3">
        <v>368</v>
      </c>
      <c r="D504" s="2" t="s">
        <v>1244</v>
      </c>
      <c r="E504" s="112" t="s">
        <v>1381</v>
      </c>
      <c r="F504" s="225" t="s">
        <v>1371</v>
      </c>
    </row>
    <row r="505" spans="2:6" ht="49.5" x14ac:dyDescent="0.25">
      <c r="B505" s="226" t="s">
        <v>281</v>
      </c>
      <c r="C505" s="3">
        <v>369</v>
      </c>
      <c r="D505" s="2" t="s">
        <v>1250</v>
      </c>
      <c r="E505" s="112" t="s">
        <v>1382</v>
      </c>
      <c r="F505" s="225" t="s">
        <v>1371</v>
      </c>
    </row>
    <row r="506" spans="2:6" ht="49.5" x14ac:dyDescent="0.25">
      <c r="B506" s="226" t="s">
        <v>281</v>
      </c>
      <c r="C506" s="3">
        <v>670</v>
      </c>
      <c r="D506" s="2" t="s">
        <v>1383</v>
      </c>
      <c r="E506" s="147" t="s">
        <v>1384</v>
      </c>
      <c r="F506" s="225" t="s">
        <v>1341</v>
      </c>
    </row>
    <row r="507" spans="2:6" ht="49.5" x14ac:dyDescent="0.25">
      <c r="B507" s="226" t="s">
        <v>281</v>
      </c>
      <c r="C507" s="3">
        <v>695</v>
      </c>
      <c r="D507" s="2" t="s">
        <v>6303</v>
      </c>
      <c r="E507" s="147" t="s">
        <v>1385</v>
      </c>
      <c r="F507" s="225" t="s">
        <v>1386</v>
      </c>
    </row>
    <row r="508" spans="2:6" ht="82.5" x14ac:dyDescent="0.25">
      <c r="B508" s="226" t="s">
        <v>281</v>
      </c>
      <c r="C508" s="3">
        <v>54</v>
      </c>
      <c r="D508" s="2" t="s">
        <v>1310</v>
      </c>
      <c r="E508" s="147" t="s">
        <v>1388</v>
      </c>
      <c r="F508" s="225" t="s">
        <v>1389</v>
      </c>
    </row>
    <row r="509" spans="2:6" ht="33" x14ac:dyDescent="0.25">
      <c r="B509" s="226" t="s">
        <v>281</v>
      </c>
      <c r="C509" s="3">
        <v>57</v>
      </c>
      <c r="D509" s="2" t="s">
        <v>1390</v>
      </c>
      <c r="E509" s="147" t="s">
        <v>1391</v>
      </c>
      <c r="F509" s="225" t="s">
        <v>1341</v>
      </c>
    </row>
    <row r="510" spans="2:6" ht="16.5" x14ac:dyDescent="0.25">
      <c r="B510" s="226" t="s">
        <v>281</v>
      </c>
      <c r="C510" s="3">
        <v>63</v>
      </c>
      <c r="D510" s="2" t="s">
        <v>1393</v>
      </c>
      <c r="E510" s="147" t="s">
        <v>1394</v>
      </c>
      <c r="F510" s="225" t="s">
        <v>1341</v>
      </c>
    </row>
    <row r="511" spans="2:6" ht="33" x14ac:dyDescent="0.25">
      <c r="B511" s="226" t="s">
        <v>281</v>
      </c>
      <c r="C511" s="3">
        <v>65</v>
      </c>
      <c r="D511" s="2" t="s">
        <v>1395</v>
      </c>
      <c r="E511" s="147" t="s">
        <v>1396</v>
      </c>
      <c r="F511" s="225" t="s">
        <v>1341</v>
      </c>
    </row>
    <row r="512" spans="2:6" ht="82.5" x14ac:dyDescent="0.25">
      <c r="B512" s="226" t="s">
        <v>281</v>
      </c>
      <c r="C512" s="3">
        <v>120</v>
      </c>
      <c r="D512" s="2" t="s">
        <v>1397</v>
      </c>
      <c r="E512" s="147" t="s">
        <v>1398</v>
      </c>
      <c r="F512" s="225" t="s">
        <v>1399</v>
      </c>
    </row>
    <row r="513" spans="2:6" ht="82.5" x14ac:dyDescent="0.25">
      <c r="B513" s="226" t="s">
        <v>281</v>
      </c>
      <c r="C513" s="3">
        <v>138</v>
      </c>
      <c r="D513" s="2" t="s">
        <v>1400</v>
      </c>
      <c r="E513" s="147" t="s">
        <v>1401</v>
      </c>
      <c r="F513" s="225" t="s">
        <v>1386</v>
      </c>
    </row>
    <row r="514" spans="2:6" ht="115.5" x14ac:dyDescent="0.25">
      <c r="B514" s="226" t="s">
        <v>281</v>
      </c>
      <c r="C514" s="3">
        <v>139</v>
      </c>
      <c r="D514" s="2" t="s">
        <v>1402</v>
      </c>
      <c r="E514" s="147" t="s">
        <v>1403</v>
      </c>
      <c r="F514" s="225" t="s">
        <v>1341</v>
      </c>
    </row>
    <row r="515" spans="2:6" ht="66" x14ac:dyDescent="0.25">
      <c r="B515" s="226" t="s">
        <v>283</v>
      </c>
      <c r="C515" s="3">
        <v>637</v>
      </c>
      <c r="D515" s="2" t="s">
        <v>1404</v>
      </c>
      <c r="E515" s="147" t="s">
        <v>1405</v>
      </c>
      <c r="F515" s="228" t="s">
        <v>831</v>
      </c>
    </row>
    <row r="516" spans="2:6" ht="49.5" x14ac:dyDescent="0.25">
      <c r="B516" s="226" t="s">
        <v>285</v>
      </c>
      <c r="C516" s="3">
        <v>21</v>
      </c>
      <c r="D516" s="2" t="s">
        <v>1430</v>
      </c>
      <c r="E516" s="15" t="s">
        <v>1431</v>
      </c>
      <c r="F516" s="225" t="s">
        <v>1432</v>
      </c>
    </row>
    <row r="517" spans="2:6" ht="66" x14ac:dyDescent="0.25">
      <c r="B517" s="226" t="s">
        <v>285</v>
      </c>
      <c r="C517" s="3">
        <v>66</v>
      </c>
      <c r="D517" s="2" t="s">
        <v>1426</v>
      </c>
      <c r="E517" s="15" t="s">
        <v>1427</v>
      </c>
      <c r="F517" s="225" t="s">
        <v>1414</v>
      </c>
    </row>
    <row r="518" spans="2:6" ht="49.5" x14ac:dyDescent="0.25">
      <c r="B518" s="226" t="s">
        <v>285</v>
      </c>
      <c r="C518" s="3">
        <v>67</v>
      </c>
      <c r="D518" s="2" t="s">
        <v>1424</v>
      </c>
      <c r="E518" s="15" t="s">
        <v>1425</v>
      </c>
      <c r="F518" s="225" t="s">
        <v>1414</v>
      </c>
    </row>
    <row r="519" spans="2:6" ht="66" x14ac:dyDescent="0.25">
      <c r="B519" s="226" t="s">
        <v>285</v>
      </c>
      <c r="C519" s="3">
        <v>69</v>
      </c>
      <c r="D519" s="2" t="s">
        <v>1428</v>
      </c>
      <c r="E519" s="15" t="s">
        <v>1429</v>
      </c>
      <c r="F519" s="225" t="s">
        <v>1414</v>
      </c>
    </row>
    <row r="520" spans="2:6" ht="33" x14ac:dyDescent="0.25">
      <c r="B520" s="226" t="s">
        <v>285</v>
      </c>
      <c r="C520" s="3">
        <v>105</v>
      </c>
      <c r="D520" s="2" t="s">
        <v>1440</v>
      </c>
      <c r="E520" s="15" t="s">
        <v>1441</v>
      </c>
      <c r="F520" s="225" t="s">
        <v>1414</v>
      </c>
    </row>
    <row r="521" spans="2:6" ht="33" x14ac:dyDescent="0.25">
      <c r="B521" s="226" t="s">
        <v>285</v>
      </c>
      <c r="C521" s="3">
        <v>213</v>
      </c>
      <c r="D521" s="2" t="s">
        <v>1436</v>
      </c>
      <c r="E521" s="15" t="s">
        <v>1437</v>
      </c>
      <c r="F521" s="225" t="s">
        <v>1435</v>
      </c>
    </row>
    <row r="522" spans="2:6" ht="66" x14ac:dyDescent="0.25">
      <c r="B522" s="226" t="s">
        <v>285</v>
      </c>
      <c r="C522" s="3">
        <v>301</v>
      </c>
      <c r="D522" s="2" t="s">
        <v>1438</v>
      </c>
      <c r="E522" s="15" t="s">
        <v>1439</v>
      </c>
      <c r="F522" s="225" t="s">
        <v>1414</v>
      </c>
    </row>
    <row r="523" spans="2:6" ht="33" x14ac:dyDescent="0.25">
      <c r="B523" s="226" t="s">
        <v>285</v>
      </c>
      <c r="C523" s="3">
        <v>393</v>
      </c>
      <c r="D523" s="2" t="s">
        <v>1433</v>
      </c>
      <c r="E523" s="15" t="s">
        <v>1434</v>
      </c>
      <c r="F523" s="225" t="s">
        <v>1435</v>
      </c>
    </row>
    <row r="524" spans="2:6" ht="82.5" x14ac:dyDescent="0.25">
      <c r="B524" s="226" t="s">
        <v>285</v>
      </c>
      <c r="C524" s="3">
        <v>394</v>
      </c>
      <c r="D524" s="2" t="s">
        <v>1412</v>
      </c>
      <c r="E524" s="15" t="s">
        <v>1413</v>
      </c>
      <c r="F524" s="225" t="s">
        <v>1414</v>
      </c>
    </row>
    <row r="525" spans="2:6" ht="66" x14ac:dyDescent="0.25">
      <c r="B525" s="226" t="s">
        <v>285</v>
      </c>
      <c r="C525" s="3">
        <v>395</v>
      </c>
      <c r="D525" s="2" t="s">
        <v>1415</v>
      </c>
      <c r="E525" s="15" t="s">
        <v>1416</v>
      </c>
      <c r="F525" s="225" t="s">
        <v>1414</v>
      </c>
    </row>
    <row r="526" spans="2:6" ht="49.5" x14ac:dyDescent="0.25">
      <c r="B526" s="226" t="s">
        <v>285</v>
      </c>
      <c r="C526" s="3">
        <v>396</v>
      </c>
      <c r="D526" s="2" t="s">
        <v>1417</v>
      </c>
      <c r="E526" s="15" t="s">
        <v>1418</v>
      </c>
      <c r="F526" s="225" t="s">
        <v>1414</v>
      </c>
    </row>
    <row r="527" spans="2:6" ht="49.5" x14ac:dyDescent="0.25">
      <c r="B527" s="226" t="s">
        <v>285</v>
      </c>
      <c r="C527" s="3">
        <v>397</v>
      </c>
      <c r="D527" s="2" t="s">
        <v>1419</v>
      </c>
      <c r="E527" s="15" t="s">
        <v>1420</v>
      </c>
      <c r="F527" s="225" t="s">
        <v>1414</v>
      </c>
    </row>
    <row r="528" spans="2:6" ht="33" x14ac:dyDescent="0.25">
      <c r="B528" s="226" t="s">
        <v>285</v>
      </c>
      <c r="C528" s="3">
        <v>398</v>
      </c>
      <c r="D528" s="2" t="s">
        <v>1421</v>
      </c>
      <c r="E528" s="15" t="s">
        <v>1422</v>
      </c>
      <c r="F528" s="225" t="s">
        <v>1423</v>
      </c>
    </row>
    <row r="529" spans="2:6" ht="49.5" x14ac:dyDescent="0.25">
      <c r="B529" s="226" t="s">
        <v>285</v>
      </c>
      <c r="C529" s="3">
        <v>402</v>
      </c>
      <c r="D529" s="2" t="s">
        <v>1409</v>
      </c>
      <c r="E529" s="15" t="s">
        <v>1410</v>
      </c>
      <c r="F529" s="225" t="s">
        <v>1411</v>
      </c>
    </row>
    <row r="530" spans="2:6" ht="66" x14ac:dyDescent="0.25">
      <c r="B530" s="226" t="s">
        <v>287</v>
      </c>
      <c r="C530" s="3">
        <v>42</v>
      </c>
      <c r="D530" s="2" t="s">
        <v>1476</v>
      </c>
      <c r="E530" s="147" t="s">
        <v>1477</v>
      </c>
      <c r="F530" s="225" t="s">
        <v>1478</v>
      </c>
    </row>
    <row r="531" spans="2:6" ht="49.5" x14ac:dyDescent="0.25">
      <c r="B531" s="226" t="s">
        <v>287</v>
      </c>
      <c r="C531" s="3">
        <v>85</v>
      </c>
      <c r="D531" s="2" t="s">
        <v>1448</v>
      </c>
      <c r="E531" s="147" t="s">
        <v>1449</v>
      </c>
      <c r="F531" s="225" t="s">
        <v>1450</v>
      </c>
    </row>
    <row r="532" spans="2:6" ht="33" x14ac:dyDescent="0.25">
      <c r="B532" s="226" t="s">
        <v>287</v>
      </c>
      <c r="C532" s="3">
        <v>98</v>
      </c>
      <c r="D532" s="2" t="s">
        <v>1442</v>
      </c>
      <c r="E532" s="147" t="s">
        <v>1443</v>
      </c>
      <c r="F532" s="225" t="s">
        <v>1444</v>
      </c>
    </row>
    <row r="533" spans="2:6" ht="82.5" x14ac:dyDescent="0.25">
      <c r="B533" s="226" t="s">
        <v>287</v>
      </c>
      <c r="C533" s="3">
        <v>720</v>
      </c>
      <c r="D533" s="2" t="s">
        <v>6307</v>
      </c>
      <c r="E533" s="147" t="s">
        <v>6309</v>
      </c>
      <c r="F533" s="225" t="s">
        <v>6308</v>
      </c>
    </row>
    <row r="534" spans="2:6" ht="66" x14ac:dyDescent="0.25">
      <c r="B534" s="226" t="s">
        <v>287</v>
      </c>
      <c r="C534" s="3">
        <v>721</v>
      </c>
      <c r="D534" s="2" t="s">
        <v>6306</v>
      </c>
      <c r="E534" s="147" t="s">
        <v>6310</v>
      </c>
      <c r="F534" s="225" t="s">
        <v>6308</v>
      </c>
    </row>
    <row r="535" spans="2:6" ht="33" x14ac:dyDescent="0.25">
      <c r="B535" s="226" t="s">
        <v>287</v>
      </c>
      <c r="C535" s="3">
        <v>722</v>
      </c>
      <c r="D535" s="2" t="s">
        <v>6304</v>
      </c>
      <c r="E535" s="147" t="s">
        <v>1472</v>
      </c>
      <c r="F535" s="225" t="s">
        <v>1473</v>
      </c>
    </row>
    <row r="536" spans="2:6" ht="49.5" x14ac:dyDescent="0.25">
      <c r="B536" s="226" t="s">
        <v>287</v>
      </c>
      <c r="C536" s="3">
        <v>723</v>
      </c>
      <c r="D536" s="2" t="s">
        <v>6305</v>
      </c>
      <c r="E536" s="147" t="s">
        <v>1475</v>
      </c>
      <c r="F536" s="225" t="s">
        <v>1473</v>
      </c>
    </row>
    <row r="537" spans="2:6" ht="49.5" x14ac:dyDescent="0.25">
      <c r="B537" s="226" t="s">
        <v>287</v>
      </c>
      <c r="C537" s="3">
        <v>705</v>
      </c>
      <c r="D537" s="2" t="s">
        <v>6174</v>
      </c>
      <c r="E537" s="147" t="s">
        <v>6175</v>
      </c>
      <c r="F537" s="225" t="s">
        <v>6176</v>
      </c>
    </row>
    <row r="538" spans="2:6" ht="49.5" x14ac:dyDescent="0.25">
      <c r="B538" s="226" t="s">
        <v>287</v>
      </c>
      <c r="C538" s="3">
        <v>52</v>
      </c>
      <c r="D538" s="2" t="s">
        <v>1459</v>
      </c>
      <c r="E538" s="147" t="s">
        <v>1460</v>
      </c>
      <c r="F538" s="225" t="s">
        <v>1447</v>
      </c>
    </row>
    <row r="539" spans="2:6" ht="49.5" x14ac:dyDescent="0.25">
      <c r="B539" s="226" t="s">
        <v>287</v>
      </c>
      <c r="C539" s="3">
        <v>71</v>
      </c>
      <c r="D539" s="2" t="s">
        <v>1457</v>
      </c>
      <c r="E539" s="147" t="s">
        <v>1458</v>
      </c>
      <c r="F539" s="225" t="s">
        <v>1447</v>
      </c>
    </row>
    <row r="540" spans="2:6" ht="66" x14ac:dyDescent="0.25">
      <c r="B540" s="226" t="s">
        <v>287</v>
      </c>
      <c r="C540" s="3">
        <v>161</v>
      </c>
      <c r="D540" s="2" t="s">
        <v>1452</v>
      </c>
      <c r="E540" s="147" t="s">
        <v>1453</v>
      </c>
      <c r="F540" s="225" t="s">
        <v>1454</v>
      </c>
    </row>
    <row r="541" spans="2:6" ht="66" x14ac:dyDescent="0.25">
      <c r="B541" s="226" t="s">
        <v>287</v>
      </c>
      <c r="C541" s="3">
        <v>167</v>
      </c>
      <c r="D541" s="2" t="s">
        <v>1455</v>
      </c>
      <c r="E541" s="147" t="s">
        <v>1456</v>
      </c>
      <c r="F541" s="225" t="s">
        <v>1454</v>
      </c>
    </row>
    <row r="542" spans="2:6" ht="49.5" x14ac:dyDescent="0.25">
      <c r="B542" s="226" t="s">
        <v>287</v>
      </c>
      <c r="C542" s="3">
        <v>507</v>
      </c>
      <c r="D542" s="2" t="s">
        <v>1461</v>
      </c>
      <c r="E542" s="147" t="s">
        <v>1462</v>
      </c>
      <c r="F542" s="225" t="s">
        <v>1463</v>
      </c>
    </row>
    <row r="543" spans="2:6" ht="132" x14ac:dyDescent="0.25">
      <c r="B543" s="226" t="s">
        <v>287</v>
      </c>
      <c r="C543" s="3">
        <v>512</v>
      </c>
      <c r="D543" s="2" t="s">
        <v>1464</v>
      </c>
      <c r="E543" s="147" t="s">
        <v>1465</v>
      </c>
      <c r="F543" s="225" t="s">
        <v>1447</v>
      </c>
    </row>
    <row r="544" spans="2:6" ht="63" x14ac:dyDescent="0.25">
      <c r="B544" s="226" t="s">
        <v>287</v>
      </c>
      <c r="C544" s="3">
        <v>525</v>
      </c>
      <c r="D544" s="2" t="s">
        <v>1468</v>
      </c>
      <c r="E544" s="147" t="s">
        <v>1469</v>
      </c>
      <c r="F544" s="225" t="s">
        <v>1470</v>
      </c>
    </row>
    <row r="545" spans="2:6" ht="49.5" x14ac:dyDescent="0.25">
      <c r="B545" s="226" t="s">
        <v>287</v>
      </c>
      <c r="C545" s="3">
        <v>549</v>
      </c>
      <c r="D545" s="2" t="s">
        <v>1466</v>
      </c>
      <c r="E545" s="147" t="s">
        <v>1467</v>
      </c>
      <c r="F545" s="225" t="s">
        <v>1447</v>
      </c>
    </row>
    <row r="546" spans="2:6" ht="181.5" x14ac:dyDescent="0.25">
      <c r="B546" s="226" t="s">
        <v>289</v>
      </c>
      <c r="C546" s="3">
        <v>53</v>
      </c>
      <c r="D546" s="110" t="s">
        <v>1479</v>
      </c>
      <c r="E546" s="147" t="s">
        <v>1480</v>
      </c>
      <c r="F546" s="227" t="s">
        <v>1481</v>
      </c>
    </row>
    <row r="547" spans="2:6" ht="31.5" x14ac:dyDescent="0.25">
      <c r="B547" s="226" t="s">
        <v>289</v>
      </c>
      <c r="C547" s="3">
        <v>574</v>
      </c>
      <c r="D547" s="2" t="s">
        <v>6296</v>
      </c>
      <c r="E547" s="1" t="s">
        <v>6297</v>
      </c>
      <c r="F547" s="255" t="s">
        <v>6298</v>
      </c>
    </row>
    <row r="548" spans="2:6" ht="49.5" x14ac:dyDescent="0.25">
      <c r="B548" s="226" t="s">
        <v>291</v>
      </c>
      <c r="C548" s="3">
        <v>152</v>
      </c>
      <c r="D548" s="118" t="s">
        <v>1482</v>
      </c>
      <c r="E548" s="15" t="s">
        <v>1483</v>
      </c>
      <c r="F548" s="227" t="s">
        <v>1484</v>
      </c>
    </row>
    <row r="549" spans="2:6" ht="49.5" x14ac:dyDescent="0.25">
      <c r="B549" s="226" t="s">
        <v>291</v>
      </c>
      <c r="C549" s="3">
        <v>437</v>
      </c>
      <c r="D549" s="118" t="s">
        <v>1485</v>
      </c>
      <c r="E549" s="147" t="s">
        <v>1486</v>
      </c>
      <c r="F549" s="227" t="s">
        <v>1484</v>
      </c>
    </row>
    <row r="550" spans="2:6" ht="49.5" x14ac:dyDescent="0.25">
      <c r="B550" s="226" t="s">
        <v>291</v>
      </c>
      <c r="C550" s="3">
        <v>114</v>
      </c>
      <c r="D550" s="12" t="s">
        <v>1487</v>
      </c>
      <c r="E550" s="147" t="s">
        <v>1488</v>
      </c>
      <c r="F550" s="227" t="s">
        <v>1484</v>
      </c>
    </row>
    <row r="551" spans="2:6" ht="49.5" x14ac:dyDescent="0.25">
      <c r="B551" s="226" t="s">
        <v>293</v>
      </c>
      <c r="C551" s="3">
        <v>108</v>
      </c>
      <c r="D551" s="2" t="s">
        <v>1489</v>
      </c>
      <c r="E551" s="15" t="s">
        <v>1490</v>
      </c>
      <c r="F551" s="227" t="s">
        <v>1491</v>
      </c>
    </row>
    <row r="552" spans="2:6" ht="49.5" x14ac:dyDescent="0.25">
      <c r="B552" s="226" t="s">
        <v>293</v>
      </c>
      <c r="C552" s="3">
        <v>99</v>
      </c>
      <c r="D552" s="2" t="s">
        <v>1492</v>
      </c>
      <c r="E552" s="147" t="s">
        <v>1493</v>
      </c>
      <c r="F552" s="227" t="s">
        <v>1491</v>
      </c>
    </row>
    <row r="553" spans="2:6" ht="49.5" x14ac:dyDescent="0.25">
      <c r="B553" s="226" t="s">
        <v>293</v>
      </c>
      <c r="C553" s="3">
        <v>103</v>
      </c>
      <c r="D553" s="2" t="s">
        <v>1494</v>
      </c>
      <c r="E553" s="147" t="s">
        <v>1495</v>
      </c>
      <c r="F553" s="227" t="s">
        <v>1491</v>
      </c>
    </row>
    <row r="554" spans="2:6" ht="49.5" x14ac:dyDescent="0.25">
      <c r="B554" s="226" t="s">
        <v>293</v>
      </c>
      <c r="C554" s="3">
        <v>100</v>
      </c>
      <c r="D554" s="2" t="s">
        <v>1496</v>
      </c>
      <c r="E554" s="147" t="s">
        <v>1497</v>
      </c>
      <c r="F554" s="227" t="s">
        <v>1491</v>
      </c>
    </row>
    <row r="555" spans="2:6" ht="49.5" x14ac:dyDescent="0.25">
      <c r="B555" s="226" t="s">
        <v>293</v>
      </c>
      <c r="C555" s="3">
        <v>109</v>
      </c>
      <c r="D555" s="2" t="s">
        <v>1498</v>
      </c>
      <c r="E555" s="147" t="s">
        <v>1499</v>
      </c>
      <c r="F555" s="227" t="s">
        <v>1491</v>
      </c>
    </row>
    <row r="556" spans="2:6" ht="33" x14ac:dyDescent="0.25">
      <c r="B556" s="226" t="s">
        <v>295</v>
      </c>
      <c r="C556" s="3">
        <v>154</v>
      </c>
      <c r="D556" s="2" t="s">
        <v>35</v>
      </c>
      <c r="E556" s="147" t="s">
        <v>34</v>
      </c>
      <c r="F556" s="228" t="s">
        <v>33</v>
      </c>
    </row>
    <row r="557" spans="2:6" ht="33" x14ac:dyDescent="0.25">
      <c r="B557" s="226" t="s">
        <v>295</v>
      </c>
      <c r="C557" s="3">
        <v>186</v>
      </c>
      <c r="D557" s="2" t="s">
        <v>1511</v>
      </c>
      <c r="E557" s="147" t="s">
        <v>1512</v>
      </c>
      <c r="F557" s="228" t="s">
        <v>33</v>
      </c>
    </row>
    <row r="558" spans="2:6" ht="33" x14ac:dyDescent="0.25">
      <c r="B558" s="226" t="s">
        <v>295</v>
      </c>
      <c r="C558" s="3">
        <v>218</v>
      </c>
      <c r="D558" s="2" t="s">
        <v>1500</v>
      </c>
      <c r="E558" s="15" t="s">
        <v>1501</v>
      </c>
      <c r="F558" s="228" t="s">
        <v>33</v>
      </c>
    </row>
    <row r="559" spans="2:6" ht="33" x14ac:dyDescent="0.25">
      <c r="B559" s="226" t="s">
        <v>295</v>
      </c>
      <c r="C559" s="3">
        <v>265</v>
      </c>
      <c r="D559" s="2" t="s">
        <v>1502</v>
      </c>
      <c r="E559" s="15" t="s">
        <v>1503</v>
      </c>
      <c r="F559" s="228" t="s">
        <v>33</v>
      </c>
    </row>
    <row r="560" spans="2:6" ht="49.5" x14ac:dyDescent="0.25">
      <c r="B560" s="226" t="s">
        <v>295</v>
      </c>
      <c r="C560" s="3">
        <v>115</v>
      </c>
      <c r="D560" s="2" t="s">
        <v>1506</v>
      </c>
      <c r="E560" s="147" t="s">
        <v>1507</v>
      </c>
      <c r="F560" s="228" t="s">
        <v>33</v>
      </c>
    </row>
    <row r="561" spans="2:6" ht="33" x14ac:dyDescent="0.25">
      <c r="B561" s="226" t="s">
        <v>295</v>
      </c>
      <c r="C561" s="3">
        <v>123</v>
      </c>
      <c r="D561" s="2" t="s">
        <v>1504</v>
      </c>
      <c r="E561" s="147" t="s">
        <v>1505</v>
      </c>
      <c r="F561" s="228" t="s">
        <v>33</v>
      </c>
    </row>
    <row r="562" spans="2:6" ht="33" x14ac:dyDescent="0.25">
      <c r="B562" s="226" t="s">
        <v>295</v>
      </c>
      <c r="C562" s="3">
        <v>495</v>
      </c>
      <c r="D562" s="2" t="s">
        <v>1508</v>
      </c>
      <c r="E562" s="147" t="s">
        <v>1509</v>
      </c>
      <c r="F562" s="227" t="s">
        <v>1510</v>
      </c>
    </row>
    <row r="563" spans="2:6" ht="66" x14ac:dyDescent="0.25">
      <c r="B563" s="226" t="s">
        <v>297</v>
      </c>
      <c r="C563" s="3">
        <v>466</v>
      </c>
      <c r="D563" s="12" t="s">
        <v>1514</v>
      </c>
      <c r="E563" s="147" t="s">
        <v>6244</v>
      </c>
      <c r="F563" s="231" t="s">
        <v>6178</v>
      </c>
    </row>
    <row r="564" spans="2:6" ht="148.5" x14ac:dyDescent="0.25">
      <c r="B564" s="226" t="s">
        <v>297</v>
      </c>
      <c r="C564" s="3">
        <v>552</v>
      </c>
      <c r="D564" s="12" t="s">
        <v>1513</v>
      </c>
      <c r="E564" s="147" t="s">
        <v>6243</v>
      </c>
      <c r="F564" s="231" t="s">
        <v>6178</v>
      </c>
    </row>
    <row r="565" spans="2:6" ht="66" x14ac:dyDescent="0.25">
      <c r="B565" s="226" t="s">
        <v>299</v>
      </c>
      <c r="C565" s="3">
        <v>4</v>
      </c>
      <c r="D565" s="2" t="s">
        <v>438</v>
      </c>
      <c r="E565" s="113" t="s">
        <v>1523</v>
      </c>
      <c r="F565" s="247" t="s">
        <v>1524</v>
      </c>
    </row>
    <row r="566" spans="2:6" ht="31.5" x14ac:dyDescent="0.25">
      <c r="B566" s="226" t="s">
        <v>299</v>
      </c>
      <c r="C566" s="3">
        <v>325</v>
      </c>
      <c r="D566" s="2" t="s">
        <v>6311</v>
      </c>
      <c r="E566" s="136"/>
      <c r="F566" s="256"/>
    </row>
    <row r="567" spans="2:6" ht="16.5" x14ac:dyDescent="0.25">
      <c r="B567" s="226" t="s">
        <v>299</v>
      </c>
      <c r="C567" s="3">
        <v>326</v>
      </c>
      <c r="D567" s="2" t="s">
        <v>6312</v>
      </c>
      <c r="E567" s="136"/>
      <c r="F567" s="256"/>
    </row>
    <row r="568" spans="2:6" ht="396" x14ac:dyDescent="0.25">
      <c r="B568" s="226" t="s">
        <v>299</v>
      </c>
      <c r="C568" s="3">
        <v>300</v>
      </c>
      <c r="D568" s="110" t="s">
        <v>1525</v>
      </c>
      <c r="E568" s="113" t="s">
        <v>1526</v>
      </c>
      <c r="F568" s="227" t="s">
        <v>978</v>
      </c>
    </row>
    <row r="569" spans="2:6" ht="82.5" x14ac:dyDescent="0.25">
      <c r="B569" s="226" t="s">
        <v>299</v>
      </c>
      <c r="C569" s="3">
        <v>578</v>
      </c>
      <c r="D569" s="2" t="s">
        <v>1527</v>
      </c>
      <c r="E569" s="113" t="s">
        <v>1528</v>
      </c>
      <c r="F569" s="227" t="s">
        <v>978</v>
      </c>
    </row>
    <row r="570" spans="2:6" ht="33" x14ac:dyDescent="0.25">
      <c r="B570" s="226" t="s">
        <v>299</v>
      </c>
      <c r="C570" s="3">
        <v>646</v>
      </c>
      <c r="D570" s="2" t="s">
        <v>1518</v>
      </c>
      <c r="E570" s="147" t="s">
        <v>1519</v>
      </c>
      <c r="F570" s="227" t="s">
        <v>1520</v>
      </c>
    </row>
    <row r="571" spans="2:6" ht="99" x14ac:dyDescent="0.25">
      <c r="B571" s="226" t="s">
        <v>299</v>
      </c>
      <c r="C571" s="3">
        <v>648</v>
      </c>
      <c r="D571" s="2" t="s">
        <v>1521</v>
      </c>
      <c r="E571" s="147" t="s">
        <v>1522</v>
      </c>
      <c r="F571" s="225" t="s">
        <v>99</v>
      </c>
    </row>
    <row r="572" spans="2:6" ht="49.5" x14ac:dyDescent="0.25">
      <c r="B572" s="226" t="s">
        <v>301</v>
      </c>
      <c r="C572" s="3">
        <v>91</v>
      </c>
      <c r="D572" s="2" t="s">
        <v>1571</v>
      </c>
      <c r="E572" s="147" t="s">
        <v>1572</v>
      </c>
      <c r="F572" s="227" t="s">
        <v>37</v>
      </c>
    </row>
    <row r="573" spans="2:6" ht="33" x14ac:dyDescent="0.25">
      <c r="B573" s="226" t="s">
        <v>301</v>
      </c>
      <c r="C573" s="3">
        <v>154</v>
      </c>
      <c r="D573" s="2" t="s">
        <v>35</v>
      </c>
      <c r="E573" s="147" t="s">
        <v>34</v>
      </c>
      <c r="F573" s="228" t="s">
        <v>33</v>
      </c>
    </row>
    <row r="574" spans="2:6" ht="66" x14ac:dyDescent="0.25">
      <c r="B574" s="226" t="s">
        <v>301</v>
      </c>
      <c r="C574" s="3">
        <v>224</v>
      </c>
      <c r="D574" s="2" t="s">
        <v>63</v>
      </c>
      <c r="E574" s="147" t="s">
        <v>1532</v>
      </c>
      <c r="F574" s="227" t="s">
        <v>1533</v>
      </c>
    </row>
    <row r="575" spans="2:6" ht="66" x14ac:dyDescent="0.25">
      <c r="B575" s="226" t="s">
        <v>301</v>
      </c>
      <c r="C575" s="3">
        <v>237</v>
      </c>
      <c r="D575" s="2" t="s">
        <v>1534</v>
      </c>
      <c r="E575" s="15" t="s">
        <v>1535</v>
      </c>
      <c r="F575" s="225" t="s">
        <v>1536</v>
      </c>
    </row>
    <row r="576" spans="2:6" ht="49.5" x14ac:dyDescent="0.25">
      <c r="B576" s="226" t="s">
        <v>301</v>
      </c>
      <c r="C576" s="3">
        <v>263</v>
      </c>
      <c r="D576" s="2" t="s">
        <v>55</v>
      </c>
      <c r="E576" s="147" t="s">
        <v>54</v>
      </c>
      <c r="F576" s="227" t="s">
        <v>37</v>
      </c>
    </row>
    <row r="577" spans="2:6" ht="33" x14ac:dyDescent="0.25">
      <c r="B577" s="226" t="s">
        <v>301</v>
      </c>
      <c r="C577" s="3">
        <v>371</v>
      </c>
      <c r="D577" s="2" t="s">
        <v>61</v>
      </c>
      <c r="E577" s="147" t="s">
        <v>70</v>
      </c>
      <c r="F577" s="227" t="s">
        <v>37</v>
      </c>
    </row>
    <row r="578" spans="2:6" ht="82.5" x14ac:dyDescent="0.25">
      <c r="B578" s="226" t="s">
        <v>301</v>
      </c>
      <c r="C578" s="3">
        <v>373</v>
      </c>
      <c r="D578" s="12" t="s">
        <v>1537</v>
      </c>
      <c r="E578" s="147" t="s">
        <v>1538</v>
      </c>
      <c r="F578" s="225" t="s">
        <v>118</v>
      </c>
    </row>
    <row r="579" spans="2:6" ht="49.5" x14ac:dyDescent="0.25">
      <c r="B579" s="226" t="s">
        <v>301</v>
      </c>
      <c r="C579" s="3">
        <v>387</v>
      </c>
      <c r="D579" s="2" t="s">
        <v>1542</v>
      </c>
      <c r="E579" s="15" t="s">
        <v>1543</v>
      </c>
      <c r="F579" s="225" t="s">
        <v>1544</v>
      </c>
    </row>
    <row r="580" spans="2:6" ht="49.5" x14ac:dyDescent="0.25">
      <c r="B580" s="226" t="s">
        <v>301</v>
      </c>
      <c r="C580" s="3">
        <v>388</v>
      </c>
      <c r="D580" s="12" t="s">
        <v>1541</v>
      </c>
      <c r="E580" s="15" t="s">
        <v>49</v>
      </c>
      <c r="F580" s="225" t="s">
        <v>48</v>
      </c>
    </row>
    <row r="581" spans="2:6" ht="66" x14ac:dyDescent="0.25">
      <c r="B581" s="226" t="s">
        <v>301</v>
      </c>
      <c r="C581" s="3">
        <v>453</v>
      </c>
      <c r="D581" s="2" t="s">
        <v>1568</v>
      </c>
      <c r="E581" s="147" t="s">
        <v>1569</v>
      </c>
      <c r="F581" s="225" t="s">
        <v>1570</v>
      </c>
    </row>
    <row r="582" spans="2:6" ht="198" x14ac:dyDescent="0.25">
      <c r="B582" s="226" t="s">
        <v>301</v>
      </c>
      <c r="C582" s="3">
        <v>486</v>
      </c>
      <c r="D582" s="2" t="s">
        <v>1566</v>
      </c>
      <c r="E582" s="147" t="s">
        <v>6229</v>
      </c>
      <c r="F582" s="225" t="s">
        <v>1567</v>
      </c>
    </row>
    <row r="583" spans="2:6" ht="49.5" x14ac:dyDescent="0.25">
      <c r="B583" s="226" t="s">
        <v>301</v>
      </c>
      <c r="C583" s="141">
        <v>556</v>
      </c>
      <c r="D583" s="220" t="s">
        <v>1576</v>
      </c>
      <c r="E583" s="113" t="s">
        <v>1577</v>
      </c>
      <c r="F583" s="227" t="s">
        <v>1578</v>
      </c>
    </row>
    <row r="584" spans="2:6" ht="33" x14ac:dyDescent="0.25">
      <c r="B584" s="226" t="s">
        <v>301</v>
      </c>
      <c r="C584" s="3">
        <v>613</v>
      </c>
      <c r="D584" s="123" t="s">
        <v>1554</v>
      </c>
      <c r="E584" s="15" t="s">
        <v>1555</v>
      </c>
      <c r="F584" s="225" t="s">
        <v>1556</v>
      </c>
    </row>
    <row r="585" spans="2:6" ht="66" x14ac:dyDescent="0.25">
      <c r="B585" s="226" t="s">
        <v>301</v>
      </c>
      <c r="C585" s="3">
        <v>621</v>
      </c>
      <c r="D585" s="2" t="s">
        <v>1546</v>
      </c>
      <c r="E585" s="15" t="s">
        <v>1547</v>
      </c>
      <c r="F585" s="225" t="s">
        <v>1548</v>
      </c>
    </row>
    <row r="586" spans="2:6" ht="31.5" x14ac:dyDescent="0.25">
      <c r="B586" s="226" t="s">
        <v>301</v>
      </c>
      <c r="C586" s="3">
        <v>624</v>
      </c>
      <c r="D586" s="2" t="s">
        <v>1549</v>
      </c>
      <c r="E586" s="112" t="s">
        <v>1550</v>
      </c>
      <c r="F586" s="225" t="s">
        <v>118</v>
      </c>
    </row>
    <row r="587" spans="2:6" ht="33" x14ac:dyDescent="0.25">
      <c r="B587" s="226" t="s">
        <v>301</v>
      </c>
      <c r="C587" s="3">
        <v>634</v>
      </c>
      <c r="D587" s="2" t="s">
        <v>1551</v>
      </c>
      <c r="E587" s="15" t="s">
        <v>1552</v>
      </c>
      <c r="F587" s="225" t="s">
        <v>1553</v>
      </c>
    </row>
    <row r="588" spans="2:6" ht="409.5" x14ac:dyDescent="0.25">
      <c r="B588" s="226" t="s">
        <v>301</v>
      </c>
      <c r="C588" s="3">
        <v>416</v>
      </c>
      <c r="D588" s="123" t="s">
        <v>1561</v>
      </c>
      <c r="E588" s="147" t="s">
        <v>1562</v>
      </c>
      <c r="F588" s="227" t="s">
        <v>1563</v>
      </c>
    </row>
    <row r="589" spans="2:6" ht="33" x14ac:dyDescent="0.25">
      <c r="B589" s="226" t="s">
        <v>301</v>
      </c>
      <c r="C589" s="3">
        <v>645</v>
      </c>
      <c r="D589" s="123" t="s">
        <v>1560</v>
      </c>
      <c r="E589" s="147" t="s">
        <v>1559</v>
      </c>
      <c r="F589" s="227" t="s">
        <v>1520</v>
      </c>
    </row>
    <row r="590" spans="2:6" ht="33" x14ac:dyDescent="0.25">
      <c r="B590" s="226" t="s">
        <v>301</v>
      </c>
      <c r="C590" s="3">
        <v>646</v>
      </c>
      <c r="D590" s="123" t="s">
        <v>1518</v>
      </c>
      <c r="E590" s="147" t="s">
        <v>1564</v>
      </c>
      <c r="F590" s="227" t="s">
        <v>1520</v>
      </c>
    </row>
    <row r="591" spans="2:6" ht="33" x14ac:dyDescent="0.25">
      <c r="B591" s="226" t="s">
        <v>301</v>
      </c>
      <c r="C591" s="3">
        <v>647</v>
      </c>
      <c r="D591" s="123" t="s">
        <v>1558</v>
      </c>
      <c r="E591" s="147" t="s">
        <v>1559</v>
      </c>
      <c r="F591" s="227" t="s">
        <v>1520</v>
      </c>
    </row>
    <row r="592" spans="2:6" ht="99" x14ac:dyDescent="0.25">
      <c r="B592" s="226" t="s">
        <v>301</v>
      </c>
      <c r="C592" s="3">
        <v>648</v>
      </c>
      <c r="D592" s="123" t="s">
        <v>1521</v>
      </c>
      <c r="E592" s="147" t="s">
        <v>1522</v>
      </c>
      <c r="F592" s="225" t="s">
        <v>99</v>
      </c>
    </row>
    <row r="593" spans="2:6" ht="33" x14ac:dyDescent="0.25">
      <c r="B593" s="226" t="s">
        <v>301</v>
      </c>
      <c r="C593" s="3">
        <v>649</v>
      </c>
      <c r="D593" s="123" t="s">
        <v>1557</v>
      </c>
      <c r="E593" s="147" t="s">
        <v>1519</v>
      </c>
      <c r="F593" s="227" t="s">
        <v>1520</v>
      </c>
    </row>
    <row r="594" spans="2:6" ht="66" x14ac:dyDescent="0.25">
      <c r="B594" s="226" t="s">
        <v>301</v>
      </c>
      <c r="C594" s="3">
        <v>689</v>
      </c>
      <c r="D594" s="123" t="s">
        <v>384</v>
      </c>
      <c r="E594" s="147" t="s">
        <v>1565</v>
      </c>
      <c r="F594" s="225" t="s">
        <v>99</v>
      </c>
    </row>
    <row r="595" spans="2:6" ht="33" x14ac:dyDescent="0.25">
      <c r="B595" s="226" t="s">
        <v>303</v>
      </c>
      <c r="C595" s="3">
        <v>116</v>
      </c>
      <c r="D595" s="2" t="s">
        <v>1583</v>
      </c>
      <c r="E595" s="147" t="s">
        <v>1584</v>
      </c>
      <c r="F595" s="227" t="s">
        <v>1575</v>
      </c>
    </row>
    <row r="596" spans="2:6" ht="49.5" x14ac:dyDescent="0.25">
      <c r="B596" s="226" t="s">
        <v>303</v>
      </c>
      <c r="C596" s="3">
        <v>117</v>
      </c>
      <c r="D596" s="2" t="s">
        <v>1587</v>
      </c>
      <c r="E596" s="147" t="s">
        <v>1588</v>
      </c>
      <c r="F596" s="227" t="s">
        <v>1575</v>
      </c>
    </row>
    <row r="597" spans="2:6" ht="66" x14ac:dyDescent="0.25">
      <c r="B597" s="226" t="s">
        <v>303</v>
      </c>
      <c r="C597" s="3">
        <v>118</v>
      </c>
      <c r="D597" s="12" t="s">
        <v>1585</v>
      </c>
      <c r="E597" s="147" t="s">
        <v>1586</v>
      </c>
      <c r="F597" s="227" t="s">
        <v>1578</v>
      </c>
    </row>
    <row r="598" spans="2:6" ht="33" x14ac:dyDescent="0.25">
      <c r="B598" s="226" t="s">
        <v>303</v>
      </c>
      <c r="C598" s="3">
        <v>447</v>
      </c>
      <c r="D598" s="2" t="s">
        <v>1581</v>
      </c>
      <c r="E598" s="131" t="s">
        <v>1582</v>
      </c>
      <c r="F598" s="227" t="s">
        <v>1578</v>
      </c>
    </row>
    <row r="599" spans="2:6" ht="49.5" x14ac:dyDescent="0.25">
      <c r="B599" s="226" t="s">
        <v>303</v>
      </c>
      <c r="C599" s="3">
        <v>479</v>
      </c>
      <c r="D599" s="2" t="s">
        <v>1573</v>
      </c>
      <c r="E599" s="147" t="s">
        <v>1574</v>
      </c>
      <c r="F599" s="227" t="s">
        <v>1575</v>
      </c>
    </row>
    <row r="600" spans="2:6" ht="49.5" x14ac:dyDescent="0.25">
      <c r="B600" s="226" t="s">
        <v>303</v>
      </c>
      <c r="C600" s="3">
        <v>556</v>
      </c>
      <c r="D600" s="2" t="s">
        <v>1576</v>
      </c>
      <c r="E600" s="113" t="s">
        <v>1577</v>
      </c>
      <c r="F600" s="227" t="s">
        <v>1578</v>
      </c>
    </row>
    <row r="601" spans="2:6" ht="66" x14ac:dyDescent="0.25">
      <c r="B601" s="226" t="s">
        <v>303</v>
      </c>
      <c r="C601" s="3">
        <v>562</v>
      </c>
      <c r="D601" s="2" t="s">
        <v>1579</v>
      </c>
      <c r="E601" s="131" t="s">
        <v>1580</v>
      </c>
      <c r="F601" s="227" t="s">
        <v>1578</v>
      </c>
    </row>
    <row r="602" spans="2:6" ht="66" x14ac:dyDescent="0.25">
      <c r="B602" s="226" t="s">
        <v>303</v>
      </c>
      <c r="C602" s="3">
        <v>625</v>
      </c>
      <c r="D602" s="2" t="s">
        <v>1589</v>
      </c>
      <c r="E602" s="113" t="s">
        <v>1590</v>
      </c>
      <c r="F602" s="227" t="s">
        <v>1591</v>
      </c>
    </row>
    <row r="603" spans="2:6" ht="49.5" x14ac:dyDescent="0.25">
      <c r="B603" s="226" t="s">
        <v>303</v>
      </c>
      <c r="C603" s="3">
        <v>652</v>
      </c>
      <c r="D603" s="2" t="s">
        <v>1592</v>
      </c>
      <c r="E603" s="127" t="s">
        <v>1593</v>
      </c>
      <c r="F603" s="227" t="s">
        <v>1575</v>
      </c>
    </row>
    <row r="604" spans="2:6" ht="82.5" x14ac:dyDescent="0.25">
      <c r="B604" s="226" t="s">
        <v>303</v>
      </c>
      <c r="C604" s="3">
        <v>664</v>
      </c>
      <c r="D604" s="2" t="s">
        <v>1594</v>
      </c>
      <c r="E604" s="147" t="s">
        <v>1595</v>
      </c>
      <c r="F604" s="227" t="s">
        <v>1575</v>
      </c>
    </row>
    <row r="605" spans="2:6" ht="49.5" x14ac:dyDescent="0.25">
      <c r="B605" s="226" t="s">
        <v>305</v>
      </c>
      <c r="C605" s="3">
        <v>20</v>
      </c>
      <c r="D605" s="12" t="s">
        <v>1632</v>
      </c>
      <c r="E605" s="147" t="s">
        <v>1633</v>
      </c>
      <c r="F605" s="225" t="s">
        <v>1634</v>
      </c>
    </row>
    <row r="606" spans="2:6" ht="49.5" x14ac:dyDescent="0.25">
      <c r="B606" s="226" t="s">
        <v>305</v>
      </c>
      <c r="C606" s="3">
        <v>27</v>
      </c>
      <c r="D606" s="12" t="s">
        <v>1635</v>
      </c>
      <c r="E606" s="147" t="s">
        <v>1636</v>
      </c>
      <c r="F606" s="225" t="s">
        <v>1637</v>
      </c>
    </row>
    <row r="607" spans="2:6" ht="115.5" x14ac:dyDescent="0.25">
      <c r="B607" s="226" t="s">
        <v>305</v>
      </c>
      <c r="C607" s="3">
        <v>262</v>
      </c>
      <c r="D607" s="12" t="s">
        <v>637</v>
      </c>
      <c r="E607" s="147" t="s">
        <v>6320</v>
      </c>
      <c r="F607" s="225" t="s">
        <v>118</v>
      </c>
    </row>
    <row r="608" spans="2:6" ht="49.5" x14ac:dyDescent="0.25">
      <c r="B608" s="226" t="s">
        <v>305</v>
      </c>
      <c r="C608" s="3">
        <v>370</v>
      </c>
      <c r="D608" s="12" t="s">
        <v>6315</v>
      </c>
      <c r="E608" s="137" t="s">
        <v>6322</v>
      </c>
      <c r="F608" s="210" t="s">
        <v>6321</v>
      </c>
    </row>
    <row r="609" spans="2:6" ht="82.5" x14ac:dyDescent="0.25">
      <c r="B609" s="226" t="s">
        <v>305</v>
      </c>
      <c r="C609" s="3">
        <v>440</v>
      </c>
      <c r="D609" s="12" t="s">
        <v>1628</v>
      </c>
      <c r="E609" s="147" t="s">
        <v>6233</v>
      </c>
      <c r="F609" s="225" t="s">
        <v>6234</v>
      </c>
    </row>
    <row r="610" spans="2:6" ht="49.5" x14ac:dyDescent="0.25">
      <c r="B610" s="226" t="s">
        <v>305</v>
      </c>
      <c r="C610" s="207">
        <v>454</v>
      </c>
      <c r="D610" s="2" t="s">
        <v>1599</v>
      </c>
      <c r="E610" s="147" t="s">
        <v>1600</v>
      </c>
      <c r="F610" s="225" t="s">
        <v>1601</v>
      </c>
    </row>
    <row r="611" spans="2:6" ht="49.5" x14ac:dyDescent="0.25">
      <c r="B611" s="226" t="s">
        <v>305</v>
      </c>
      <c r="C611" s="207">
        <v>455</v>
      </c>
      <c r="D611" s="2" t="s">
        <v>1596</v>
      </c>
      <c r="E611" s="125" t="s">
        <v>1597</v>
      </c>
      <c r="F611" s="225" t="s">
        <v>1598</v>
      </c>
    </row>
    <row r="612" spans="2:6" ht="49.5" x14ac:dyDescent="0.25">
      <c r="B612" s="226" t="s">
        <v>305</v>
      </c>
      <c r="C612" s="207">
        <v>456</v>
      </c>
      <c r="D612" s="2" t="s">
        <v>1602</v>
      </c>
      <c r="E612" s="147" t="s">
        <v>1603</v>
      </c>
      <c r="F612" s="225" t="s">
        <v>1604</v>
      </c>
    </row>
    <row r="613" spans="2:6" ht="66" x14ac:dyDescent="0.25">
      <c r="B613" s="226" t="s">
        <v>305</v>
      </c>
      <c r="C613" s="207">
        <v>457</v>
      </c>
      <c r="D613" s="2" t="s">
        <v>1618</v>
      </c>
      <c r="E613" s="147" t="s">
        <v>1619</v>
      </c>
      <c r="F613" s="225" t="s">
        <v>6232</v>
      </c>
    </row>
    <row r="614" spans="2:6" ht="49.5" x14ac:dyDescent="0.25">
      <c r="B614" s="226" t="s">
        <v>305</v>
      </c>
      <c r="C614" s="207">
        <v>458</v>
      </c>
      <c r="D614" s="2" t="s">
        <v>1626</v>
      </c>
      <c r="E614" s="147" t="s">
        <v>1627</v>
      </c>
      <c r="F614" s="225" t="s">
        <v>1612</v>
      </c>
    </row>
    <row r="615" spans="2:6" ht="49.5" x14ac:dyDescent="0.25">
      <c r="B615" s="226" t="s">
        <v>305</v>
      </c>
      <c r="C615" s="207">
        <v>459</v>
      </c>
      <c r="D615" s="2" t="s">
        <v>1605</v>
      </c>
      <c r="E615" s="147" t="s">
        <v>1606</v>
      </c>
      <c r="F615" s="225" t="s">
        <v>6230</v>
      </c>
    </row>
    <row r="616" spans="2:6" ht="49.5" x14ac:dyDescent="0.25">
      <c r="B616" s="226" t="s">
        <v>305</v>
      </c>
      <c r="C616" s="207">
        <v>460</v>
      </c>
      <c r="D616" s="2" t="s">
        <v>1607</v>
      </c>
      <c r="E616" s="147" t="s">
        <v>1608</v>
      </c>
      <c r="F616" s="225" t="s">
        <v>1609</v>
      </c>
    </row>
    <row r="617" spans="2:6" ht="66" x14ac:dyDescent="0.25">
      <c r="B617" s="226" t="s">
        <v>305</v>
      </c>
      <c r="C617" s="3">
        <v>461</v>
      </c>
      <c r="D617" s="12" t="s">
        <v>1616</v>
      </c>
      <c r="E617" s="147" t="s">
        <v>1617</v>
      </c>
      <c r="F617" s="225" t="s">
        <v>6231</v>
      </c>
    </row>
    <row r="618" spans="2:6" ht="49.5" x14ac:dyDescent="0.25">
      <c r="B618" s="226" t="s">
        <v>305</v>
      </c>
      <c r="C618" s="207">
        <v>462</v>
      </c>
      <c r="D618" s="2" t="s">
        <v>1610</v>
      </c>
      <c r="E618" s="147" t="s">
        <v>1611</v>
      </c>
      <c r="F618" s="225" t="s">
        <v>1612</v>
      </c>
    </row>
    <row r="619" spans="2:6" ht="47.25" x14ac:dyDescent="0.25">
      <c r="B619" s="226" t="s">
        <v>305</v>
      </c>
      <c r="C619" s="207">
        <v>463</v>
      </c>
      <c r="D619" s="2" t="s">
        <v>1620</v>
      </c>
      <c r="E619" s="147" t="s">
        <v>1621</v>
      </c>
      <c r="F619" s="225" t="s">
        <v>1622</v>
      </c>
    </row>
    <row r="620" spans="2:6" ht="66" x14ac:dyDescent="0.25">
      <c r="B620" s="226" t="s">
        <v>305</v>
      </c>
      <c r="C620" s="207">
        <v>464</v>
      </c>
      <c r="D620" s="2" t="s">
        <v>1613</v>
      </c>
      <c r="E620" s="147" t="s">
        <v>1614</v>
      </c>
      <c r="F620" s="225" t="s">
        <v>1615</v>
      </c>
    </row>
    <row r="621" spans="2:6" ht="49.5" x14ac:dyDescent="0.25">
      <c r="B621" s="226" t="s">
        <v>305</v>
      </c>
      <c r="C621" s="207">
        <v>465</v>
      </c>
      <c r="D621" s="2" t="s">
        <v>1623</v>
      </c>
      <c r="E621" s="147" t="s">
        <v>1624</v>
      </c>
      <c r="F621" s="225" t="s">
        <v>1625</v>
      </c>
    </row>
    <row r="622" spans="2:6" ht="47.25" x14ac:dyDescent="0.25">
      <c r="B622" s="226" t="s">
        <v>305</v>
      </c>
      <c r="C622" s="207">
        <v>706</v>
      </c>
      <c r="D622" s="2" t="s">
        <v>6313</v>
      </c>
      <c r="E622" s="137" t="s">
        <v>6316</v>
      </c>
      <c r="F622" s="257" t="s">
        <v>6317</v>
      </c>
    </row>
    <row r="623" spans="2:6" ht="31.5" x14ac:dyDescent="0.25">
      <c r="B623" s="226" t="s">
        <v>305</v>
      </c>
      <c r="C623" s="207">
        <v>709</v>
      </c>
      <c r="D623" s="2" t="s">
        <v>6314</v>
      </c>
      <c r="E623" s="137" t="s">
        <v>6318</v>
      </c>
      <c r="F623" s="257" t="s">
        <v>6319</v>
      </c>
    </row>
    <row r="624" spans="2:6" ht="63.75" x14ac:dyDescent="0.25">
      <c r="B624" s="226" t="s">
        <v>305</v>
      </c>
      <c r="C624" s="207">
        <v>669</v>
      </c>
      <c r="D624" s="2" t="s">
        <v>121</v>
      </c>
      <c r="E624" s="137" t="s">
        <v>6323</v>
      </c>
      <c r="F624" s="257" t="s">
        <v>33</v>
      </c>
    </row>
    <row r="625" spans="2:6" ht="66" x14ac:dyDescent="0.25">
      <c r="B625" s="226" t="s">
        <v>305</v>
      </c>
      <c r="C625" s="3">
        <v>684</v>
      </c>
      <c r="D625" s="12" t="s">
        <v>1629</v>
      </c>
      <c r="E625" s="147" t="s">
        <v>1630</v>
      </c>
      <c r="F625" s="225" t="s">
        <v>1631</v>
      </c>
    </row>
    <row r="626" spans="2:6" ht="148.5" x14ac:dyDescent="0.25">
      <c r="B626" s="226" t="s">
        <v>307</v>
      </c>
      <c r="C626" s="3">
        <v>4</v>
      </c>
      <c r="D626" s="12" t="s">
        <v>438</v>
      </c>
      <c r="E626" s="15" t="s">
        <v>1645</v>
      </c>
      <c r="F626" s="225" t="s">
        <v>1646</v>
      </c>
    </row>
    <row r="627" spans="2:6" ht="132" x14ac:dyDescent="0.25">
      <c r="B627" s="226" t="s">
        <v>307</v>
      </c>
      <c r="C627" s="3">
        <v>127</v>
      </c>
      <c r="D627" s="118" t="s">
        <v>1642</v>
      </c>
      <c r="E627" s="15" t="s">
        <v>1643</v>
      </c>
      <c r="F627" s="245" t="s">
        <v>1644</v>
      </c>
    </row>
    <row r="628" spans="2:6" ht="49.5" x14ac:dyDescent="0.25">
      <c r="B628" s="226" t="s">
        <v>307</v>
      </c>
      <c r="C628" s="3">
        <v>307</v>
      </c>
      <c r="D628" s="2" t="s">
        <v>1650</v>
      </c>
      <c r="E628" s="15" t="s">
        <v>1651</v>
      </c>
      <c r="F628" s="244" t="s">
        <v>1652</v>
      </c>
    </row>
    <row r="629" spans="2:6" ht="66" x14ac:dyDescent="0.25">
      <c r="B629" s="226" t="s">
        <v>307</v>
      </c>
      <c r="C629" s="3">
        <v>344</v>
      </c>
      <c r="D629" s="2" t="s">
        <v>1647</v>
      </c>
      <c r="E629" s="15" t="s">
        <v>1648</v>
      </c>
      <c r="F629" s="258" t="s">
        <v>1649</v>
      </c>
    </row>
    <row r="630" spans="2:6" ht="198" x14ac:dyDescent="0.25">
      <c r="B630" s="226" t="s">
        <v>307</v>
      </c>
      <c r="C630" s="3">
        <v>350</v>
      </c>
      <c r="D630" s="2" t="s">
        <v>1653</v>
      </c>
      <c r="E630" s="15" t="s">
        <v>1654</v>
      </c>
      <c r="F630" s="245" t="s">
        <v>1655</v>
      </c>
    </row>
    <row r="631" spans="2:6" ht="181.5" x14ac:dyDescent="0.25">
      <c r="B631" s="226" t="s">
        <v>307</v>
      </c>
      <c r="C631" s="3">
        <v>352</v>
      </c>
      <c r="D631" s="2" t="s">
        <v>1656</v>
      </c>
      <c r="E631" s="15" t="s">
        <v>1657</v>
      </c>
      <c r="F631" s="225" t="s">
        <v>1658</v>
      </c>
    </row>
    <row r="632" spans="2:6" ht="132" x14ac:dyDescent="0.25">
      <c r="B632" s="226" t="s">
        <v>307</v>
      </c>
      <c r="C632" s="3">
        <v>427</v>
      </c>
      <c r="D632" s="2" t="s">
        <v>1662</v>
      </c>
      <c r="E632" s="15" t="s">
        <v>1663</v>
      </c>
      <c r="F632" s="244" t="s">
        <v>1664</v>
      </c>
    </row>
    <row r="633" spans="2:6" ht="148.5" x14ac:dyDescent="0.25">
      <c r="B633" s="226" t="s">
        <v>307</v>
      </c>
      <c r="C633" s="3">
        <v>436</v>
      </c>
      <c r="D633" s="2" t="s">
        <v>1659</v>
      </c>
      <c r="E633" s="15" t="s">
        <v>1660</v>
      </c>
      <c r="F633" s="244" t="s">
        <v>1661</v>
      </c>
    </row>
    <row r="634" spans="2:6" ht="247.5" x14ac:dyDescent="0.25">
      <c r="B634" s="226" t="s">
        <v>307</v>
      </c>
      <c r="C634" s="3">
        <v>599</v>
      </c>
      <c r="D634" s="2" t="s">
        <v>1639</v>
      </c>
      <c r="E634" s="15" t="s">
        <v>1640</v>
      </c>
      <c r="F634" s="225" t="s">
        <v>1641</v>
      </c>
    </row>
    <row r="635" spans="2:6" ht="66" x14ac:dyDescent="0.25">
      <c r="B635" s="226" t="s">
        <v>309</v>
      </c>
      <c r="C635" s="3">
        <v>4</v>
      </c>
      <c r="D635" s="110" t="s">
        <v>438</v>
      </c>
      <c r="E635" s="113" t="s">
        <v>1523</v>
      </c>
      <c r="F635" s="245" t="s">
        <v>1524</v>
      </c>
    </row>
    <row r="636" spans="2:6" ht="115.5" x14ac:dyDescent="0.25">
      <c r="B636" s="226" t="s">
        <v>309</v>
      </c>
      <c r="C636" s="3">
        <v>156</v>
      </c>
      <c r="D636" s="110" t="s">
        <v>1694</v>
      </c>
      <c r="E636" s="115" t="s">
        <v>1695</v>
      </c>
      <c r="F636" s="245" t="s">
        <v>1696</v>
      </c>
    </row>
    <row r="637" spans="2:6" ht="82.5" x14ac:dyDescent="0.25">
      <c r="B637" s="226" t="s">
        <v>309</v>
      </c>
      <c r="C637" s="3">
        <v>157</v>
      </c>
      <c r="D637" s="2" t="s">
        <v>1703</v>
      </c>
      <c r="E637" s="132" t="s">
        <v>1704</v>
      </c>
      <c r="F637" s="245" t="s">
        <v>1696</v>
      </c>
    </row>
    <row r="638" spans="2:6" ht="49.5" x14ac:dyDescent="0.25">
      <c r="B638" s="226" t="s">
        <v>309</v>
      </c>
      <c r="C638" s="3">
        <v>158</v>
      </c>
      <c r="D638" s="2" t="s">
        <v>1700</v>
      </c>
      <c r="E638" s="132" t="s">
        <v>1701</v>
      </c>
      <c r="F638" s="225" t="s">
        <v>1702</v>
      </c>
    </row>
    <row r="639" spans="2:6" ht="99" x14ac:dyDescent="0.25">
      <c r="B639" s="226" t="s">
        <v>309</v>
      </c>
      <c r="C639" s="3">
        <v>159</v>
      </c>
      <c r="D639" s="2" t="s">
        <v>1697</v>
      </c>
      <c r="E639" s="132" t="s">
        <v>1698</v>
      </c>
      <c r="F639" s="225" t="s">
        <v>1699</v>
      </c>
    </row>
    <row r="640" spans="2:6" ht="132" x14ac:dyDescent="0.25">
      <c r="B640" s="226" t="s">
        <v>309</v>
      </c>
      <c r="C640" s="3">
        <v>303</v>
      </c>
      <c r="D640" s="123" t="s">
        <v>1692</v>
      </c>
      <c r="E640" s="147" t="s">
        <v>6355</v>
      </c>
      <c r="F640" s="225" t="s">
        <v>1693</v>
      </c>
    </row>
    <row r="641" spans="2:6" ht="99" x14ac:dyDescent="0.25">
      <c r="B641" s="226" t="s">
        <v>309</v>
      </c>
      <c r="C641" s="3">
        <v>414</v>
      </c>
      <c r="D641" s="117" t="s">
        <v>1674</v>
      </c>
      <c r="E641" s="147" t="s">
        <v>1675</v>
      </c>
      <c r="F641" s="225" t="s">
        <v>1676</v>
      </c>
    </row>
    <row r="642" spans="2:6" ht="82.5" x14ac:dyDescent="0.25">
      <c r="B642" s="226" t="s">
        <v>309</v>
      </c>
      <c r="C642" s="3">
        <v>415</v>
      </c>
      <c r="D642" s="117" t="s">
        <v>1669</v>
      </c>
      <c r="E642" s="15" t="s">
        <v>1670</v>
      </c>
      <c r="F642" s="245" t="s">
        <v>1671</v>
      </c>
    </row>
    <row r="643" spans="2:6" ht="409.5" x14ac:dyDescent="0.25">
      <c r="B643" s="226" t="s">
        <v>309</v>
      </c>
      <c r="C643" s="3">
        <v>416</v>
      </c>
      <c r="D643" s="123" t="s">
        <v>1665</v>
      </c>
      <c r="E643" s="147" t="s">
        <v>1562</v>
      </c>
      <c r="F643" s="225" t="s">
        <v>1563</v>
      </c>
    </row>
    <row r="644" spans="2:6" ht="99" x14ac:dyDescent="0.25">
      <c r="B644" s="226" t="s">
        <v>309</v>
      </c>
      <c r="C644" s="3">
        <v>417</v>
      </c>
      <c r="D644" s="117" t="s">
        <v>1677</v>
      </c>
      <c r="E644" s="113" t="s">
        <v>6235</v>
      </c>
      <c r="F644" s="225" t="s">
        <v>1676</v>
      </c>
    </row>
    <row r="645" spans="2:6" ht="66" x14ac:dyDescent="0.25">
      <c r="B645" s="226" t="s">
        <v>309</v>
      </c>
      <c r="C645" s="3">
        <v>430</v>
      </c>
      <c r="D645" s="117" t="s">
        <v>1678</v>
      </c>
      <c r="E645" s="147" t="s">
        <v>1679</v>
      </c>
      <c r="F645" s="225" t="s">
        <v>1680</v>
      </c>
    </row>
    <row r="646" spans="2:6" ht="115.5" x14ac:dyDescent="0.25">
      <c r="B646" s="226" t="s">
        <v>309</v>
      </c>
      <c r="C646" s="3">
        <v>443</v>
      </c>
      <c r="D646" s="117" t="s">
        <v>1672</v>
      </c>
      <c r="E646" s="147" t="s">
        <v>1673</v>
      </c>
      <c r="F646" s="245" t="s">
        <v>1671</v>
      </c>
    </row>
    <row r="647" spans="2:6" ht="33" x14ac:dyDescent="0.25">
      <c r="B647" s="226" t="s">
        <v>309</v>
      </c>
      <c r="C647" s="3">
        <v>645</v>
      </c>
      <c r="D647" s="123" t="s">
        <v>1560</v>
      </c>
      <c r="E647" s="147" t="s">
        <v>1559</v>
      </c>
      <c r="F647" s="225" t="s">
        <v>1520</v>
      </c>
    </row>
    <row r="648" spans="2:6" ht="33" x14ac:dyDescent="0.25">
      <c r="B648" s="226" t="s">
        <v>309</v>
      </c>
      <c r="C648" s="3">
        <v>647</v>
      </c>
      <c r="D648" s="123" t="s">
        <v>1558</v>
      </c>
      <c r="E648" s="147" t="s">
        <v>1559</v>
      </c>
      <c r="F648" s="225" t="s">
        <v>1520</v>
      </c>
    </row>
    <row r="649" spans="2:6" ht="33" x14ac:dyDescent="0.25">
      <c r="B649" s="226" t="s">
        <v>309</v>
      </c>
      <c r="C649" s="3">
        <v>649</v>
      </c>
      <c r="D649" s="123" t="s">
        <v>1557</v>
      </c>
      <c r="E649" s="147" t="s">
        <v>1519</v>
      </c>
      <c r="F649" s="225" t="s">
        <v>1520</v>
      </c>
    </row>
    <row r="650" spans="2:6" ht="49.5" x14ac:dyDescent="0.25">
      <c r="B650" s="226" t="s">
        <v>309</v>
      </c>
      <c r="C650" s="3">
        <v>668</v>
      </c>
      <c r="D650" s="2" t="s">
        <v>1683</v>
      </c>
      <c r="E650" s="147" t="s">
        <v>1684</v>
      </c>
      <c r="F650" s="225" t="s">
        <v>1685</v>
      </c>
    </row>
    <row r="651" spans="2:6" ht="66" x14ac:dyDescent="0.25">
      <c r="B651" s="226" t="s">
        <v>309</v>
      </c>
      <c r="C651" s="3">
        <v>671</v>
      </c>
      <c r="D651" s="2" t="s">
        <v>1165</v>
      </c>
      <c r="E651" s="147" t="s">
        <v>1166</v>
      </c>
      <c r="F651" s="244" t="s">
        <v>1167</v>
      </c>
    </row>
    <row r="652" spans="2:6" ht="66" x14ac:dyDescent="0.25">
      <c r="B652" s="226" t="s">
        <v>309</v>
      </c>
      <c r="C652" s="3">
        <v>672</v>
      </c>
      <c r="D652" s="2" t="s">
        <v>1210</v>
      </c>
      <c r="E652" s="147" t="s">
        <v>1681</v>
      </c>
      <c r="F652" s="245" t="s">
        <v>1682</v>
      </c>
    </row>
    <row r="653" spans="2:6" ht="99" x14ac:dyDescent="0.25">
      <c r="B653" s="226" t="s">
        <v>309</v>
      </c>
      <c r="C653" s="3">
        <v>685</v>
      </c>
      <c r="D653" s="117" t="s">
        <v>1686</v>
      </c>
      <c r="E653" s="147" t="s">
        <v>1687</v>
      </c>
      <c r="F653" s="245" t="s">
        <v>1688</v>
      </c>
    </row>
    <row r="654" spans="2:6" ht="198" x14ac:dyDescent="0.25">
      <c r="B654" s="226" t="s">
        <v>309</v>
      </c>
      <c r="C654" s="3">
        <v>686</v>
      </c>
      <c r="D654" s="123" t="s">
        <v>1689</v>
      </c>
      <c r="E654" s="147" t="s">
        <v>1690</v>
      </c>
      <c r="F654" s="244" t="s">
        <v>1691</v>
      </c>
    </row>
    <row r="655" spans="2:6" ht="82.5" x14ac:dyDescent="0.25">
      <c r="B655" s="226" t="s">
        <v>311</v>
      </c>
      <c r="C655" s="207">
        <v>303</v>
      </c>
      <c r="D655" s="123" t="s">
        <v>1692</v>
      </c>
      <c r="E655" s="147" t="s">
        <v>6405</v>
      </c>
      <c r="F655" s="227" t="s">
        <v>1712</v>
      </c>
    </row>
    <row r="656" spans="2:6" ht="49.5" x14ac:dyDescent="0.25">
      <c r="B656" s="226" t="s">
        <v>311</v>
      </c>
      <c r="C656" s="141">
        <v>227</v>
      </c>
      <c r="D656" s="221" t="s">
        <v>1715</v>
      </c>
      <c r="E656" s="165" t="s">
        <v>6406</v>
      </c>
      <c r="F656" s="227" t="s">
        <v>1717</v>
      </c>
    </row>
    <row r="657" spans="2:6" ht="66" x14ac:dyDescent="0.25">
      <c r="B657" s="226" t="s">
        <v>311</v>
      </c>
      <c r="C657" s="207">
        <v>373</v>
      </c>
      <c r="D657" s="123" t="s">
        <v>1715</v>
      </c>
      <c r="E657" s="147" t="s">
        <v>1716</v>
      </c>
      <c r="F657" s="227" t="s">
        <v>1717</v>
      </c>
    </row>
    <row r="658" spans="2:6" ht="49.5" x14ac:dyDescent="0.25">
      <c r="B658" s="226" t="s">
        <v>311</v>
      </c>
      <c r="C658" s="207">
        <v>645</v>
      </c>
      <c r="D658" s="123" t="s">
        <v>1560</v>
      </c>
      <c r="E658" s="147" t="s">
        <v>1711</v>
      </c>
      <c r="F658" s="227" t="s">
        <v>1710</v>
      </c>
    </row>
    <row r="659" spans="2:6" ht="49.5" x14ac:dyDescent="0.25">
      <c r="B659" s="226" t="s">
        <v>311</v>
      </c>
      <c r="C659" s="207">
        <v>647</v>
      </c>
      <c r="D659" s="123" t="s">
        <v>1558</v>
      </c>
      <c r="E659" s="147" t="s">
        <v>1709</v>
      </c>
      <c r="F659" s="227" t="s">
        <v>1710</v>
      </c>
    </row>
    <row r="660" spans="2:6" ht="66" x14ac:dyDescent="0.25">
      <c r="B660" s="226" t="s">
        <v>311</v>
      </c>
      <c r="C660" s="207">
        <v>649</v>
      </c>
      <c r="D660" s="123" t="s">
        <v>1557</v>
      </c>
      <c r="E660" s="147" t="s">
        <v>1707</v>
      </c>
      <c r="F660" s="227" t="s">
        <v>1708</v>
      </c>
    </row>
    <row r="661" spans="2:6" ht="231" x14ac:dyDescent="0.25">
      <c r="B661" s="226" t="s">
        <v>311</v>
      </c>
      <c r="C661" s="207">
        <v>297</v>
      </c>
      <c r="D661" s="123" t="s">
        <v>1718</v>
      </c>
      <c r="E661" s="147" t="s">
        <v>1719</v>
      </c>
      <c r="F661" s="227" t="s">
        <v>1720</v>
      </c>
    </row>
    <row r="662" spans="2:6" ht="148.5" x14ac:dyDescent="0.25">
      <c r="B662" s="226" t="s">
        <v>313</v>
      </c>
      <c r="C662" s="3">
        <v>4</v>
      </c>
      <c r="D662" s="2" t="s">
        <v>438</v>
      </c>
      <c r="E662" s="147" t="s">
        <v>1742</v>
      </c>
      <c r="F662" s="227" t="s">
        <v>1743</v>
      </c>
    </row>
    <row r="663" spans="2:6" ht="33" x14ac:dyDescent="0.25">
      <c r="B663" s="226" t="s">
        <v>313</v>
      </c>
      <c r="C663" s="3">
        <v>246</v>
      </c>
      <c r="D663" s="2" t="s">
        <v>1739</v>
      </c>
      <c r="E663" s="147" t="s">
        <v>1740</v>
      </c>
      <c r="F663" s="227" t="s">
        <v>1741</v>
      </c>
    </row>
    <row r="664" spans="2:6" ht="33" x14ac:dyDescent="0.25">
      <c r="B664" s="226" t="s">
        <v>313</v>
      </c>
      <c r="C664" s="3">
        <v>653</v>
      </c>
      <c r="D664" s="2" t="s">
        <v>1727</v>
      </c>
      <c r="E664" s="147" t="s">
        <v>1728</v>
      </c>
      <c r="F664" s="245" t="s">
        <v>1729</v>
      </c>
    </row>
    <row r="665" spans="2:6" ht="33" x14ac:dyDescent="0.25">
      <c r="B665" s="226" t="s">
        <v>313</v>
      </c>
      <c r="C665" s="3">
        <v>654</v>
      </c>
      <c r="D665" s="2" t="s">
        <v>1724</v>
      </c>
      <c r="E665" s="147" t="s">
        <v>1725</v>
      </c>
      <c r="F665" s="225" t="s">
        <v>1726</v>
      </c>
    </row>
    <row r="666" spans="2:6" ht="247.5" x14ac:dyDescent="0.25">
      <c r="B666" s="226" t="s">
        <v>313</v>
      </c>
      <c r="C666" s="3">
        <v>655</v>
      </c>
      <c r="D666" s="2" t="s">
        <v>1733</v>
      </c>
      <c r="E666" s="147" t="s">
        <v>1734</v>
      </c>
      <c r="F666" s="225" t="s">
        <v>1735</v>
      </c>
    </row>
    <row r="667" spans="2:6" ht="132" x14ac:dyDescent="0.25">
      <c r="B667" s="226" t="s">
        <v>313</v>
      </c>
      <c r="C667" s="3">
        <v>656</v>
      </c>
      <c r="D667" s="2" t="s">
        <v>1736</v>
      </c>
      <c r="E667" s="147" t="s">
        <v>1737</v>
      </c>
      <c r="F667" s="227" t="s">
        <v>1738</v>
      </c>
    </row>
    <row r="668" spans="2:6" ht="33" x14ac:dyDescent="0.25">
      <c r="B668" s="226" t="s">
        <v>313</v>
      </c>
      <c r="C668" s="3">
        <v>683</v>
      </c>
      <c r="D668" s="123" t="s">
        <v>1721</v>
      </c>
      <c r="E668" s="15" t="s">
        <v>1722</v>
      </c>
      <c r="F668" s="225" t="s">
        <v>1723</v>
      </c>
    </row>
    <row r="669" spans="2:6" ht="280.5" x14ac:dyDescent="0.25">
      <c r="B669" s="226" t="s">
        <v>313</v>
      </c>
      <c r="C669" s="3">
        <v>687</v>
      </c>
      <c r="D669" s="2" t="s">
        <v>1730</v>
      </c>
      <c r="E669" s="147" t="s">
        <v>1731</v>
      </c>
      <c r="F669" s="227" t="s">
        <v>1732</v>
      </c>
    </row>
    <row r="670" spans="2:6" ht="66" x14ac:dyDescent="0.25">
      <c r="B670" s="226" t="s">
        <v>315</v>
      </c>
      <c r="C670" s="3">
        <v>302</v>
      </c>
      <c r="D670" s="2" t="s">
        <v>1746</v>
      </c>
      <c r="E670" s="147" t="s">
        <v>1747</v>
      </c>
      <c r="F670" s="227" t="s">
        <v>1748</v>
      </c>
    </row>
    <row r="671" spans="2:6" ht="198" x14ac:dyDescent="0.25">
      <c r="B671" s="226" t="s">
        <v>315</v>
      </c>
      <c r="C671" s="3">
        <v>486</v>
      </c>
      <c r="D671" s="2" t="s">
        <v>1566</v>
      </c>
      <c r="E671" s="147" t="s">
        <v>6229</v>
      </c>
      <c r="F671" s="225" t="s">
        <v>1567</v>
      </c>
    </row>
    <row r="672" spans="2:6" ht="409.5" x14ac:dyDescent="0.25">
      <c r="B672" s="226" t="s">
        <v>315</v>
      </c>
      <c r="C672" s="3">
        <v>487</v>
      </c>
      <c r="D672" s="2" t="s">
        <v>1744</v>
      </c>
      <c r="E672" s="147" t="s">
        <v>6236</v>
      </c>
      <c r="F672" s="225" t="s">
        <v>1745</v>
      </c>
    </row>
    <row r="673" spans="2:6" ht="132" x14ac:dyDescent="0.25">
      <c r="B673" s="226" t="s">
        <v>315</v>
      </c>
      <c r="C673" s="3">
        <v>622</v>
      </c>
      <c r="D673" s="2" t="s">
        <v>1749</v>
      </c>
      <c r="E673" s="147" t="s">
        <v>1750</v>
      </c>
      <c r="F673" s="227" t="s">
        <v>1567</v>
      </c>
    </row>
    <row r="674" spans="2:6" ht="82.5" x14ac:dyDescent="0.25">
      <c r="B674" s="226" t="s">
        <v>315</v>
      </c>
      <c r="C674" s="3">
        <v>661</v>
      </c>
      <c r="D674" s="2" t="s">
        <v>1751</v>
      </c>
      <c r="E674" s="147" t="s">
        <v>1752</v>
      </c>
      <c r="F674" s="227" t="s">
        <v>1753</v>
      </c>
    </row>
    <row r="675" spans="2:6" ht="181.5" x14ac:dyDescent="0.25">
      <c r="B675" s="226" t="s">
        <v>315</v>
      </c>
      <c r="C675" s="3">
        <v>662</v>
      </c>
      <c r="D675" s="2" t="s">
        <v>1754</v>
      </c>
      <c r="E675" s="147" t="s">
        <v>1755</v>
      </c>
      <c r="F675" s="227" t="s">
        <v>1748</v>
      </c>
    </row>
    <row r="676" spans="2:6" ht="33" x14ac:dyDescent="0.25">
      <c r="B676" s="226" t="s">
        <v>317</v>
      </c>
      <c r="C676" s="3">
        <v>367</v>
      </c>
      <c r="D676" s="12" t="s">
        <v>1756</v>
      </c>
      <c r="E676" s="147" t="s">
        <v>1757</v>
      </c>
      <c r="F676" s="227" t="s">
        <v>1758</v>
      </c>
    </row>
    <row r="677" spans="2:6" ht="33" x14ac:dyDescent="0.25">
      <c r="B677" s="226" t="s">
        <v>317</v>
      </c>
      <c r="C677" s="3">
        <v>384</v>
      </c>
      <c r="D677" s="118" t="s">
        <v>1759</v>
      </c>
      <c r="E677" s="147" t="s">
        <v>1760</v>
      </c>
      <c r="F677" s="227" t="s">
        <v>1758</v>
      </c>
    </row>
    <row r="678" spans="2:6" ht="409.5" x14ac:dyDescent="0.25">
      <c r="B678" s="226" t="s">
        <v>319</v>
      </c>
      <c r="C678" s="3">
        <v>238</v>
      </c>
      <c r="D678" s="2" t="s">
        <v>1765</v>
      </c>
      <c r="E678" s="115" t="s">
        <v>1766</v>
      </c>
      <c r="F678" s="253" t="s">
        <v>1767</v>
      </c>
    </row>
    <row r="679" spans="2:6" ht="82.5" x14ac:dyDescent="0.25">
      <c r="B679" s="226" t="s">
        <v>319</v>
      </c>
      <c r="C679" s="3">
        <v>84</v>
      </c>
      <c r="D679" s="2" t="s">
        <v>1769</v>
      </c>
      <c r="E679" s="115" t="s">
        <v>1770</v>
      </c>
      <c r="F679" s="253" t="s">
        <v>1771</v>
      </c>
    </row>
    <row r="680" spans="2:6" ht="49.5" x14ac:dyDescent="0.25">
      <c r="B680" s="226" t="s">
        <v>321</v>
      </c>
      <c r="C680" s="3">
        <v>607</v>
      </c>
      <c r="D680" s="12" t="s">
        <v>1772</v>
      </c>
      <c r="E680" s="147" t="s">
        <v>1773</v>
      </c>
      <c r="F680" s="228" t="s">
        <v>33</v>
      </c>
    </row>
    <row r="681" spans="2:6" ht="66" x14ac:dyDescent="0.25">
      <c r="B681" s="226" t="s">
        <v>323</v>
      </c>
      <c r="C681" s="3">
        <v>1</v>
      </c>
      <c r="D681" s="2" t="s">
        <v>1830</v>
      </c>
      <c r="E681" s="15" t="s">
        <v>1831</v>
      </c>
      <c r="F681" s="225" t="s">
        <v>1832</v>
      </c>
    </row>
    <row r="682" spans="2:6" ht="33" x14ac:dyDescent="0.25">
      <c r="B682" s="226" t="s">
        <v>323</v>
      </c>
      <c r="C682" s="3">
        <v>23</v>
      </c>
      <c r="D682" s="2" t="s">
        <v>1842</v>
      </c>
      <c r="E682" s="15" t="s">
        <v>1843</v>
      </c>
      <c r="F682" s="225" t="s">
        <v>1844</v>
      </c>
    </row>
    <row r="683" spans="2:6" ht="99" x14ac:dyDescent="0.25">
      <c r="B683" s="226" t="s">
        <v>323</v>
      </c>
      <c r="C683" s="3">
        <v>77</v>
      </c>
      <c r="D683" s="118" t="s">
        <v>1848</v>
      </c>
      <c r="E683" s="15" t="s">
        <v>1849</v>
      </c>
      <c r="F683" s="245" t="s">
        <v>1850</v>
      </c>
    </row>
    <row r="684" spans="2:6" ht="33" x14ac:dyDescent="0.25">
      <c r="B684" s="226" t="s">
        <v>323</v>
      </c>
      <c r="C684" s="3">
        <v>165</v>
      </c>
      <c r="D684" s="2" t="s">
        <v>1838</v>
      </c>
      <c r="E684" s="15" t="s">
        <v>1839</v>
      </c>
      <c r="F684" s="225" t="s">
        <v>33</v>
      </c>
    </row>
    <row r="685" spans="2:6" ht="33" x14ac:dyDescent="0.25">
      <c r="B685" s="226" t="s">
        <v>323</v>
      </c>
      <c r="C685" s="3">
        <v>171</v>
      </c>
      <c r="D685" s="2" t="s">
        <v>1836</v>
      </c>
      <c r="E685" s="15" t="s">
        <v>1837</v>
      </c>
      <c r="F685" s="225" t="s">
        <v>33</v>
      </c>
    </row>
    <row r="686" spans="2:6" ht="49.5" x14ac:dyDescent="0.25">
      <c r="B686" s="226" t="s">
        <v>323</v>
      </c>
      <c r="C686" s="3">
        <v>172</v>
      </c>
      <c r="D686" s="2" t="s">
        <v>1833</v>
      </c>
      <c r="E686" s="15" t="s">
        <v>1834</v>
      </c>
      <c r="F686" s="225" t="s">
        <v>1835</v>
      </c>
    </row>
    <row r="687" spans="2:6" ht="33" x14ac:dyDescent="0.25">
      <c r="B687" s="226" t="s">
        <v>323</v>
      </c>
      <c r="C687" s="3">
        <v>217</v>
      </c>
      <c r="D687" s="2" t="s">
        <v>1840</v>
      </c>
      <c r="E687" s="15" t="s">
        <v>1841</v>
      </c>
      <c r="F687" s="225" t="s">
        <v>33</v>
      </c>
    </row>
    <row r="688" spans="2:6" ht="99" x14ac:dyDescent="0.25">
      <c r="B688" s="226" t="s">
        <v>323</v>
      </c>
      <c r="C688" s="3">
        <v>441</v>
      </c>
      <c r="D688" s="2" t="s">
        <v>1815</v>
      </c>
      <c r="E688" s="15" t="s">
        <v>1816</v>
      </c>
      <c r="F688" s="245" t="s">
        <v>1817</v>
      </c>
    </row>
    <row r="689" spans="2:6" ht="33" x14ac:dyDescent="0.25">
      <c r="B689" s="226" t="s">
        <v>323</v>
      </c>
      <c r="C689" s="3">
        <v>557</v>
      </c>
      <c r="D689" s="2" t="s">
        <v>1818</v>
      </c>
      <c r="E689" s="15" t="s">
        <v>1819</v>
      </c>
      <c r="F689" s="225" t="s">
        <v>33</v>
      </c>
    </row>
    <row r="690" spans="2:6" ht="165" x14ac:dyDescent="0.25">
      <c r="B690" s="226" t="s">
        <v>323</v>
      </c>
      <c r="C690" s="3">
        <v>442</v>
      </c>
      <c r="D690" s="2" t="s">
        <v>1804</v>
      </c>
      <c r="E690" s="15" t="s">
        <v>1805</v>
      </c>
      <c r="F690" s="225" t="s">
        <v>1806</v>
      </c>
    </row>
    <row r="691" spans="2:6" ht="115.5" x14ac:dyDescent="0.25">
      <c r="B691" s="226" t="s">
        <v>323</v>
      </c>
      <c r="C691" s="3">
        <v>445</v>
      </c>
      <c r="D691" s="2" t="s">
        <v>1792</v>
      </c>
      <c r="E691" s="15" t="s">
        <v>1793</v>
      </c>
      <c r="F691" s="225" t="s">
        <v>1794</v>
      </c>
    </row>
    <row r="692" spans="2:6" ht="82.5" x14ac:dyDescent="0.25">
      <c r="B692" s="226" t="s">
        <v>323</v>
      </c>
      <c r="C692" s="3">
        <v>446</v>
      </c>
      <c r="D692" s="2" t="s">
        <v>1798</v>
      </c>
      <c r="E692" s="15" t="s">
        <v>1799</v>
      </c>
      <c r="F692" s="245" t="s">
        <v>1800</v>
      </c>
    </row>
    <row r="693" spans="2:6" ht="115.5" x14ac:dyDescent="0.25">
      <c r="B693" s="226" t="s">
        <v>323</v>
      </c>
      <c r="C693" s="3">
        <v>501</v>
      </c>
      <c r="D693" s="2" t="s">
        <v>1783</v>
      </c>
      <c r="E693" s="15" t="s">
        <v>1784</v>
      </c>
      <c r="F693" s="225" t="s">
        <v>1785</v>
      </c>
    </row>
    <row r="694" spans="2:6" ht="132" x14ac:dyDescent="0.25">
      <c r="B694" s="226" t="s">
        <v>323</v>
      </c>
      <c r="C694" s="3">
        <v>548</v>
      </c>
      <c r="D694" s="2" t="s">
        <v>1777</v>
      </c>
      <c r="E694" s="15" t="s">
        <v>1778</v>
      </c>
      <c r="F694" s="225" t="s">
        <v>1779</v>
      </c>
    </row>
    <row r="695" spans="2:6" ht="115.5" x14ac:dyDescent="0.25">
      <c r="B695" s="226" t="s">
        <v>323</v>
      </c>
      <c r="C695" s="3">
        <v>555</v>
      </c>
      <c r="D695" s="2" t="s">
        <v>1801</v>
      </c>
      <c r="E695" s="15" t="s">
        <v>1802</v>
      </c>
      <c r="F695" s="225" t="s">
        <v>1803</v>
      </c>
    </row>
    <row r="696" spans="2:6" ht="165" x14ac:dyDescent="0.25">
      <c r="B696" s="226" t="s">
        <v>323</v>
      </c>
      <c r="C696" s="3">
        <v>563</v>
      </c>
      <c r="D696" s="2" t="s">
        <v>1789</v>
      </c>
      <c r="E696" s="15" t="s">
        <v>1790</v>
      </c>
      <c r="F696" s="225" t="s">
        <v>1791</v>
      </c>
    </row>
    <row r="697" spans="2:6" ht="82.5" x14ac:dyDescent="0.25">
      <c r="B697" s="226" t="s">
        <v>323</v>
      </c>
      <c r="C697" s="3">
        <v>2</v>
      </c>
      <c r="D697" s="12" t="s">
        <v>975</v>
      </c>
      <c r="E697" s="15" t="s">
        <v>1828</v>
      </c>
      <c r="F697" s="225" t="s">
        <v>1829</v>
      </c>
    </row>
    <row r="698" spans="2:6" ht="82.5" x14ac:dyDescent="0.25">
      <c r="B698" s="226" t="s">
        <v>323</v>
      </c>
      <c r="C698" s="3">
        <v>3</v>
      </c>
      <c r="D698" s="2" t="s">
        <v>1820</v>
      </c>
      <c r="E698" s="15" t="s">
        <v>1821</v>
      </c>
      <c r="F698" s="225" t="s">
        <v>1822</v>
      </c>
    </row>
    <row r="699" spans="2:6" ht="82.5" x14ac:dyDescent="0.25">
      <c r="B699" s="226" t="s">
        <v>323</v>
      </c>
      <c r="C699" s="3">
        <v>4</v>
      </c>
      <c r="D699" s="2" t="s">
        <v>942</v>
      </c>
      <c r="E699" s="15" t="s">
        <v>1823</v>
      </c>
      <c r="F699" s="225" t="s">
        <v>1824</v>
      </c>
    </row>
    <row r="700" spans="2:6" ht="82.5" x14ac:dyDescent="0.25">
      <c r="B700" s="226" t="s">
        <v>323</v>
      </c>
      <c r="C700" s="3">
        <v>5</v>
      </c>
      <c r="D700" s="2" t="s">
        <v>1825</v>
      </c>
      <c r="E700" s="15" t="s">
        <v>1826</v>
      </c>
      <c r="F700" s="225" t="s">
        <v>1827</v>
      </c>
    </row>
    <row r="701" spans="2:6" ht="66" x14ac:dyDescent="0.25">
      <c r="B701" s="226" t="s">
        <v>323</v>
      </c>
      <c r="C701" s="3">
        <v>558</v>
      </c>
      <c r="D701" s="2" t="s">
        <v>1810</v>
      </c>
      <c r="E701" s="15" t="s">
        <v>1811</v>
      </c>
      <c r="F701" s="225" t="s">
        <v>1809</v>
      </c>
    </row>
    <row r="702" spans="2:6" ht="49.5" x14ac:dyDescent="0.25">
      <c r="B702" s="226" t="s">
        <v>323</v>
      </c>
      <c r="C702" s="3">
        <v>561</v>
      </c>
      <c r="D702" s="2" t="s">
        <v>1807</v>
      </c>
      <c r="E702" s="15" t="s">
        <v>1808</v>
      </c>
      <c r="F702" s="225" t="s">
        <v>1809</v>
      </c>
    </row>
    <row r="703" spans="2:6" ht="66" x14ac:dyDescent="0.25">
      <c r="B703" s="226" t="s">
        <v>323</v>
      </c>
      <c r="C703" s="3">
        <v>488</v>
      </c>
      <c r="D703" s="2" t="s">
        <v>1812</v>
      </c>
      <c r="E703" s="15" t="s">
        <v>1813</v>
      </c>
      <c r="F703" s="225" t="s">
        <v>1814</v>
      </c>
    </row>
    <row r="704" spans="2:6" ht="99" x14ac:dyDescent="0.25">
      <c r="B704" s="226" t="s">
        <v>325</v>
      </c>
      <c r="C704" s="3">
        <v>606</v>
      </c>
      <c r="D704" s="12" t="s">
        <v>1845</v>
      </c>
      <c r="E704" s="15" t="s">
        <v>1846</v>
      </c>
      <c r="F704" s="225" t="s">
        <v>1847</v>
      </c>
    </row>
    <row r="705" spans="2:6" ht="66" x14ac:dyDescent="0.25">
      <c r="B705" s="226" t="s">
        <v>325</v>
      </c>
      <c r="C705" s="3">
        <v>75</v>
      </c>
      <c r="D705" s="2" t="s">
        <v>1851</v>
      </c>
      <c r="E705" s="15" t="s">
        <v>1852</v>
      </c>
      <c r="F705" s="245" t="s">
        <v>33</v>
      </c>
    </row>
    <row r="706" spans="2:6" ht="33" x14ac:dyDescent="0.25">
      <c r="B706" s="226" t="s">
        <v>325</v>
      </c>
      <c r="C706" s="3">
        <v>554</v>
      </c>
      <c r="D706" s="2" t="s">
        <v>1855</v>
      </c>
      <c r="E706" s="15" t="s">
        <v>1856</v>
      </c>
      <c r="F706" s="225" t="s">
        <v>1857</v>
      </c>
    </row>
    <row r="707" spans="2:6" ht="49.5" x14ac:dyDescent="0.25">
      <c r="B707" s="226" t="s">
        <v>327</v>
      </c>
      <c r="C707" s="3">
        <v>17</v>
      </c>
      <c r="D707" s="2" t="s">
        <v>1872</v>
      </c>
      <c r="E707" s="125" t="s">
        <v>1873</v>
      </c>
      <c r="F707" s="229" t="s">
        <v>336</v>
      </c>
    </row>
    <row r="708" spans="2:6" ht="49.5" x14ac:dyDescent="0.25">
      <c r="B708" s="226" t="s">
        <v>327</v>
      </c>
      <c r="C708" s="3">
        <v>29</v>
      </c>
      <c r="D708" s="2" t="s">
        <v>1867</v>
      </c>
      <c r="E708" s="125" t="s">
        <v>1868</v>
      </c>
      <c r="F708" s="229" t="s">
        <v>1869</v>
      </c>
    </row>
    <row r="709" spans="2:6" ht="49.5" x14ac:dyDescent="0.25">
      <c r="B709" s="226" t="s">
        <v>327</v>
      </c>
      <c r="C709" s="3">
        <v>32</v>
      </c>
      <c r="D709" s="2" t="s">
        <v>1870</v>
      </c>
      <c r="E709" s="125" t="s">
        <v>1871</v>
      </c>
      <c r="F709" s="229" t="s">
        <v>1869</v>
      </c>
    </row>
    <row r="710" spans="2:6" ht="49.5" x14ac:dyDescent="0.25">
      <c r="B710" s="226" t="s">
        <v>327</v>
      </c>
      <c r="C710" s="3">
        <v>717</v>
      </c>
      <c r="D710" s="2" t="s">
        <v>6324</v>
      </c>
      <c r="E710" s="125" t="s">
        <v>6392</v>
      </c>
      <c r="F710" s="229" t="s">
        <v>6393</v>
      </c>
    </row>
    <row r="711" spans="2:6" ht="49.5" x14ac:dyDescent="0.25">
      <c r="B711" s="226" t="s">
        <v>327</v>
      </c>
      <c r="C711" s="3">
        <v>342</v>
      </c>
      <c r="D711" s="2" t="s">
        <v>1862</v>
      </c>
      <c r="E711" s="208" t="s">
        <v>1863</v>
      </c>
      <c r="F711" s="230" t="s">
        <v>1864</v>
      </c>
    </row>
    <row r="712" spans="2:6" ht="49.5" x14ac:dyDescent="0.25">
      <c r="B712" s="226" t="s">
        <v>327</v>
      </c>
      <c r="C712" s="3">
        <v>173</v>
      </c>
      <c r="D712" s="2" t="s">
        <v>1858</v>
      </c>
      <c r="E712" s="208" t="s">
        <v>1859</v>
      </c>
      <c r="F712" s="229" t="s">
        <v>336</v>
      </c>
    </row>
    <row r="713" spans="2:6" ht="33" x14ac:dyDescent="0.25">
      <c r="B713" s="226" t="s">
        <v>327</v>
      </c>
      <c r="C713" s="3">
        <v>174</v>
      </c>
      <c r="D713" s="2" t="s">
        <v>1860</v>
      </c>
      <c r="E713" s="125" t="s">
        <v>1861</v>
      </c>
      <c r="F713" s="229" t="s">
        <v>336</v>
      </c>
    </row>
    <row r="714" spans="2:6" ht="82.5" x14ac:dyDescent="0.25">
      <c r="B714" s="226" t="s">
        <v>329</v>
      </c>
      <c r="C714" s="3">
        <v>210</v>
      </c>
      <c r="D714" s="2" t="s">
        <v>1897</v>
      </c>
      <c r="E714" s="15" t="s">
        <v>1898</v>
      </c>
      <c r="F714" s="225" t="s">
        <v>1896</v>
      </c>
    </row>
    <row r="715" spans="2:6" ht="82.5" x14ac:dyDescent="0.25">
      <c r="B715" s="226" t="s">
        <v>329</v>
      </c>
      <c r="C715" s="3">
        <v>211</v>
      </c>
      <c r="D715" s="2" t="s">
        <v>1894</v>
      </c>
      <c r="E715" s="15" t="s">
        <v>1895</v>
      </c>
      <c r="F715" s="225" t="s">
        <v>1896</v>
      </c>
    </row>
    <row r="716" spans="2:6" ht="49.5" x14ac:dyDescent="0.25">
      <c r="B716" s="226" t="s">
        <v>329</v>
      </c>
      <c r="C716" s="3">
        <v>6</v>
      </c>
      <c r="D716" s="2" t="s">
        <v>1899</v>
      </c>
      <c r="E716" s="15" t="s">
        <v>1900</v>
      </c>
      <c r="F716" s="225" t="s">
        <v>1901</v>
      </c>
    </row>
    <row r="717" spans="2:6" ht="66" x14ac:dyDescent="0.25">
      <c r="B717" s="226" t="s">
        <v>329</v>
      </c>
      <c r="C717" s="3">
        <v>7</v>
      </c>
      <c r="D717" s="2" t="s">
        <v>1902</v>
      </c>
      <c r="E717" s="15" t="s">
        <v>1903</v>
      </c>
      <c r="F717" s="225" t="s">
        <v>1904</v>
      </c>
    </row>
    <row r="718" spans="2:6" ht="49.5" x14ac:dyDescent="0.25">
      <c r="B718" s="226" t="s">
        <v>329</v>
      </c>
      <c r="C718" s="3">
        <v>8</v>
      </c>
      <c r="D718" s="2" t="s">
        <v>1905</v>
      </c>
      <c r="E718" s="15" t="s">
        <v>1906</v>
      </c>
      <c r="F718" s="225" t="s">
        <v>1876</v>
      </c>
    </row>
    <row r="719" spans="2:6" ht="33" x14ac:dyDescent="0.25">
      <c r="B719" s="226" t="s">
        <v>329</v>
      </c>
      <c r="C719" s="3">
        <v>247</v>
      </c>
      <c r="D719" s="2" t="s">
        <v>1885</v>
      </c>
      <c r="E719" s="15" t="s">
        <v>1886</v>
      </c>
      <c r="F719" s="225" t="s">
        <v>1887</v>
      </c>
    </row>
    <row r="720" spans="2:6" ht="66" x14ac:dyDescent="0.25">
      <c r="B720" s="226" t="s">
        <v>329</v>
      </c>
      <c r="C720" s="3">
        <v>306</v>
      </c>
      <c r="D720" s="2" t="s">
        <v>1879</v>
      </c>
      <c r="E720" s="15" t="s">
        <v>1880</v>
      </c>
      <c r="F720" s="225" t="s">
        <v>1881</v>
      </c>
    </row>
    <row r="721" spans="2:6" ht="49.5" x14ac:dyDescent="0.25">
      <c r="B721" s="226" t="s">
        <v>329</v>
      </c>
      <c r="C721" s="3">
        <v>321</v>
      </c>
      <c r="D721" s="2" t="s">
        <v>1891</v>
      </c>
      <c r="E721" s="15" t="s">
        <v>1892</v>
      </c>
      <c r="F721" s="225" t="s">
        <v>1893</v>
      </c>
    </row>
    <row r="722" spans="2:6" ht="47.25" x14ac:dyDescent="0.25">
      <c r="B722" s="226" t="s">
        <v>329</v>
      </c>
      <c r="C722" s="3">
        <v>355</v>
      </c>
      <c r="D722" s="2" t="s">
        <v>1882</v>
      </c>
      <c r="E722" s="15" t="s">
        <v>1883</v>
      </c>
      <c r="F722" s="225" t="s">
        <v>1884</v>
      </c>
    </row>
    <row r="723" spans="2:6" ht="66" x14ac:dyDescent="0.25">
      <c r="B723" s="226" t="s">
        <v>329</v>
      </c>
      <c r="C723" s="3">
        <v>366</v>
      </c>
      <c r="D723" s="2" t="s">
        <v>1874</v>
      </c>
      <c r="E723" s="147" t="s">
        <v>1875</v>
      </c>
      <c r="F723" s="225" t="s">
        <v>1876</v>
      </c>
    </row>
    <row r="724" spans="2:6" ht="49.5" x14ac:dyDescent="0.25">
      <c r="B724" s="226" t="s">
        <v>329</v>
      </c>
      <c r="C724" s="3">
        <v>376</v>
      </c>
      <c r="D724" s="2" t="s">
        <v>1888</v>
      </c>
      <c r="E724" s="15" t="s">
        <v>1889</v>
      </c>
      <c r="F724" s="225" t="s">
        <v>1890</v>
      </c>
    </row>
    <row r="725" spans="2:6" ht="66" x14ac:dyDescent="0.25">
      <c r="B725" s="226" t="s">
        <v>329</v>
      </c>
      <c r="C725" s="3">
        <v>383</v>
      </c>
      <c r="D725" s="2" t="s">
        <v>1910</v>
      </c>
      <c r="E725" s="15" t="s">
        <v>1911</v>
      </c>
      <c r="F725" s="225" t="s">
        <v>1876</v>
      </c>
    </row>
    <row r="726" spans="2:6" ht="49.5" x14ac:dyDescent="0.25">
      <c r="B726" s="226" t="s">
        <v>329</v>
      </c>
      <c r="C726" s="3">
        <v>619</v>
      </c>
      <c r="D726" s="2" t="s">
        <v>1907</v>
      </c>
      <c r="E726" s="15" t="s">
        <v>1908</v>
      </c>
      <c r="F726" s="225" t="s">
        <v>1909</v>
      </c>
    </row>
    <row r="727" spans="2:6" ht="99" x14ac:dyDescent="0.25">
      <c r="B727" s="226" t="s">
        <v>331</v>
      </c>
      <c r="C727" s="3">
        <v>44</v>
      </c>
      <c r="D727" s="2" t="s">
        <v>1939</v>
      </c>
      <c r="E727" s="208" t="s">
        <v>1940</v>
      </c>
      <c r="F727" s="238" t="s">
        <v>1941</v>
      </c>
    </row>
    <row r="728" spans="2:6" ht="49.5" x14ac:dyDescent="0.25">
      <c r="B728" s="226" t="s">
        <v>331</v>
      </c>
      <c r="C728" s="3">
        <v>51</v>
      </c>
      <c r="D728" s="2" t="s">
        <v>1942</v>
      </c>
      <c r="E728" s="125" t="s">
        <v>1943</v>
      </c>
      <c r="F728" s="229" t="s">
        <v>1936</v>
      </c>
    </row>
    <row r="729" spans="2:6" ht="66" x14ac:dyDescent="0.25">
      <c r="B729" s="226" t="s">
        <v>331</v>
      </c>
      <c r="C729" s="3">
        <v>176</v>
      </c>
      <c r="D729" s="2" t="s">
        <v>1912</v>
      </c>
      <c r="E729" s="208" t="s">
        <v>1913</v>
      </c>
      <c r="F729" s="230" t="s">
        <v>1914</v>
      </c>
    </row>
    <row r="730" spans="2:6" ht="49.5" x14ac:dyDescent="0.25">
      <c r="B730" s="226" t="s">
        <v>331</v>
      </c>
      <c r="C730" s="3">
        <v>360</v>
      </c>
      <c r="D730" s="2" t="s">
        <v>1922</v>
      </c>
      <c r="E730" s="125" t="s">
        <v>1923</v>
      </c>
      <c r="F730" s="229" t="s">
        <v>1924</v>
      </c>
    </row>
    <row r="731" spans="2:6" ht="82.5" x14ac:dyDescent="0.25">
      <c r="B731" s="226" t="s">
        <v>331</v>
      </c>
      <c r="C731" s="3">
        <v>374</v>
      </c>
      <c r="D731" s="2" t="s">
        <v>1917</v>
      </c>
      <c r="E731" s="125" t="s">
        <v>1918</v>
      </c>
      <c r="F731" s="229" t="s">
        <v>978</v>
      </c>
    </row>
    <row r="732" spans="2:6" ht="49.5" x14ac:dyDescent="0.25">
      <c r="B732" s="226" t="s">
        <v>331</v>
      </c>
      <c r="C732" s="3">
        <v>375</v>
      </c>
      <c r="D732" s="2" t="s">
        <v>1915</v>
      </c>
      <c r="E732" s="125" t="s">
        <v>1916</v>
      </c>
      <c r="F732" s="229" t="s">
        <v>978</v>
      </c>
    </row>
    <row r="733" spans="2:6" ht="49.5" x14ac:dyDescent="0.25">
      <c r="B733" s="226" t="s">
        <v>331</v>
      </c>
      <c r="C733" s="3">
        <v>419</v>
      </c>
      <c r="D733" s="2" t="s">
        <v>1952</v>
      </c>
      <c r="E733" s="125" t="s">
        <v>1953</v>
      </c>
      <c r="F733" s="229" t="s">
        <v>1949</v>
      </c>
    </row>
    <row r="734" spans="2:6" ht="66" x14ac:dyDescent="0.25">
      <c r="B734" s="226" t="s">
        <v>331</v>
      </c>
      <c r="C734" s="3">
        <v>432</v>
      </c>
      <c r="D734" s="2" t="s">
        <v>1950</v>
      </c>
      <c r="E734" s="125" t="s">
        <v>1951</v>
      </c>
      <c r="F734" s="229" t="s">
        <v>1949</v>
      </c>
    </row>
    <row r="735" spans="2:6" ht="66" x14ac:dyDescent="0.25">
      <c r="B735" s="226" t="s">
        <v>331</v>
      </c>
      <c r="C735" s="3">
        <v>433</v>
      </c>
      <c r="D735" s="2" t="s">
        <v>1947</v>
      </c>
      <c r="E735" s="125" t="s">
        <v>1948</v>
      </c>
      <c r="F735" s="229" t="s">
        <v>1949</v>
      </c>
    </row>
    <row r="736" spans="2:6" ht="82.5" x14ac:dyDescent="0.25">
      <c r="B736" s="226" t="s">
        <v>331</v>
      </c>
      <c r="C736" s="3">
        <v>435</v>
      </c>
      <c r="D736" s="2" t="s">
        <v>1944</v>
      </c>
      <c r="E736" s="208" t="s">
        <v>1945</v>
      </c>
      <c r="F736" s="238" t="s">
        <v>1946</v>
      </c>
    </row>
    <row r="737" spans="2:6" ht="66" x14ac:dyDescent="0.25">
      <c r="B737" s="226" t="s">
        <v>331</v>
      </c>
      <c r="C737" s="3">
        <v>699</v>
      </c>
      <c r="D737" s="2" t="s">
        <v>6326</v>
      </c>
      <c r="E737" s="125" t="s">
        <v>6390</v>
      </c>
      <c r="F737" s="229" t="s">
        <v>6391</v>
      </c>
    </row>
    <row r="738" spans="2:6" ht="47.25" x14ac:dyDescent="0.25">
      <c r="B738" s="226" t="s">
        <v>331</v>
      </c>
      <c r="C738" s="3">
        <v>37</v>
      </c>
      <c r="D738" s="12" t="s">
        <v>1934</v>
      </c>
      <c r="E738" s="125" t="s">
        <v>1935</v>
      </c>
      <c r="F738" s="229" t="s">
        <v>1936</v>
      </c>
    </row>
    <row r="739" spans="2:6" ht="33" x14ac:dyDescent="0.25">
      <c r="B739" s="226" t="s">
        <v>331</v>
      </c>
      <c r="C739" s="3">
        <v>38</v>
      </c>
      <c r="D739" s="12" t="s">
        <v>1937</v>
      </c>
      <c r="E739" s="125" t="s">
        <v>1938</v>
      </c>
      <c r="F739" s="229" t="s">
        <v>1936</v>
      </c>
    </row>
    <row r="740" spans="2:6" ht="99" x14ac:dyDescent="0.25">
      <c r="B740" s="226" t="s">
        <v>331</v>
      </c>
      <c r="C740" s="3">
        <v>305</v>
      </c>
      <c r="D740" s="2" t="s">
        <v>1925</v>
      </c>
      <c r="E740" s="125" t="s">
        <v>1926</v>
      </c>
      <c r="F740" s="238" t="s">
        <v>1927</v>
      </c>
    </row>
    <row r="741" spans="2:6" ht="115.5" x14ac:dyDescent="0.25">
      <c r="B741" s="226" t="s">
        <v>331</v>
      </c>
      <c r="C741" s="3">
        <v>341</v>
      </c>
      <c r="D741" s="2" t="s">
        <v>1931</v>
      </c>
      <c r="E741" s="125" t="s">
        <v>1932</v>
      </c>
      <c r="F741" s="238" t="s">
        <v>1933</v>
      </c>
    </row>
    <row r="742" spans="2:6" ht="49.5" x14ac:dyDescent="0.25">
      <c r="B742" s="226" t="s">
        <v>331</v>
      </c>
      <c r="C742" s="3">
        <v>560</v>
      </c>
      <c r="D742" s="2" t="s">
        <v>1928</v>
      </c>
      <c r="E742" s="125" t="s">
        <v>1929</v>
      </c>
      <c r="F742" s="238" t="s">
        <v>1930</v>
      </c>
    </row>
    <row r="743" spans="2:6" ht="49.5" x14ac:dyDescent="0.25">
      <c r="B743" s="226" t="s">
        <v>331</v>
      </c>
      <c r="C743" s="3">
        <v>698</v>
      </c>
      <c r="D743" s="2" t="s">
        <v>6327</v>
      </c>
      <c r="E743" s="125" t="s">
        <v>6389</v>
      </c>
      <c r="F743" s="229" t="s">
        <v>336</v>
      </c>
    </row>
    <row r="744" spans="2:6" ht="115.5" x14ac:dyDescent="0.25">
      <c r="B744" s="226" t="s">
        <v>333</v>
      </c>
      <c r="C744" s="3">
        <v>39</v>
      </c>
      <c r="D744" s="2" t="s">
        <v>1966</v>
      </c>
      <c r="E744" s="147" t="s">
        <v>6295</v>
      </c>
      <c r="F744" s="240" t="s">
        <v>1967</v>
      </c>
    </row>
    <row r="745" spans="2:6" ht="66" x14ac:dyDescent="0.25">
      <c r="B745" s="226" t="s">
        <v>333</v>
      </c>
      <c r="C745" s="3">
        <v>425</v>
      </c>
      <c r="D745" s="2" t="s">
        <v>1963</v>
      </c>
      <c r="E745" s="147" t="s">
        <v>1964</v>
      </c>
      <c r="F745" s="240" t="s">
        <v>1965</v>
      </c>
    </row>
    <row r="746" spans="2:6" ht="66" x14ac:dyDescent="0.25">
      <c r="B746" s="226" t="s">
        <v>333</v>
      </c>
      <c r="C746" s="3">
        <v>489</v>
      </c>
      <c r="D746" s="2" t="s">
        <v>1957</v>
      </c>
      <c r="E746" s="147" t="s">
        <v>1958</v>
      </c>
      <c r="F746" s="240" t="s">
        <v>1959</v>
      </c>
    </row>
    <row r="747" spans="2:6" ht="115.5" x14ac:dyDescent="0.25">
      <c r="B747" s="226" t="s">
        <v>333</v>
      </c>
      <c r="C747" s="3">
        <v>492</v>
      </c>
      <c r="D747" s="12" t="s">
        <v>1960</v>
      </c>
      <c r="E747" s="147" t="s">
        <v>1961</v>
      </c>
      <c r="F747" s="240" t="s">
        <v>1962</v>
      </c>
    </row>
    <row r="748" spans="2:6" ht="50.25" thickBot="1" x14ac:dyDescent="0.3">
      <c r="B748" s="259" t="s">
        <v>333</v>
      </c>
      <c r="C748" s="211">
        <v>695</v>
      </c>
      <c r="D748" s="260" t="s">
        <v>6303</v>
      </c>
      <c r="E748" s="212" t="s">
        <v>1761</v>
      </c>
      <c r="F748" s="261" t="s">
        <v>1969</v>
      </c>
    </row>
  </sheetData>
  <autoFilter ref="B4:F748" xr:uid="{00000000-0009-0000-0000-000002000000}"/>
  <sortState xmlns:xlrd2="http://schemas.microsoft.com/office/spreadsheetml/2017/richdata2" ref="B727:F743">
    <sortCondition ref="C5:C726"/>
    <sortCondition ref="D5:D726"/>
  </sortState>
  <mergeCells count="2">
    <mergeCell ref="B3:F3"/>
    <mergeCell ref="B2:F2"/>
  </mergeCells>
  <conditionalFormatting sqref="E504">
    <cfRule type="cellIs" dxfId="45" priority="2" operator="equal">
      <formula>"?"</formula>
    </cfRule>
  </conditionalFormatting>
  <conditionalFormatting sqref="E505">
    <cfRule type="cellIs" dxfId="44" priority="1" operator="equal">
      <formula>"?"</formula>
    </cfRule>
  </conditionalFormatting>
  <hyperlinks>
    <hyperlink ref="F195" r:id="rId1" display="http://www.mre.gov.py/v2/Contenido/59/comision-nacional-demarcadora-de-limites" xr:uid="{00000000-0004-0000-0200-000000000000}"/>
    <hyperlink ref="F196:F199" r:id="rId2" display="http://www.mre.gov.py/v2/Contenido/59/comision-nacional-demarcadora-de-limites" xr:uid="{00000000-0004-0000-0200-000001000000}"/>
    <hyperlink ref="F221" r:id="rId3" display="http://wsp.presidencia.gov.co/Prensa/2011/Marzo/Paginas/20110323_04.aspx" xr:uid="{00000000-0004-0000-0200-000002000000}"/>
    <hyperlink ref="F232" r:id="rId4" display="https://www.un.org/disarmament/wmd/nuclear/" xr:uid="{00000000-0004-0000-0200-000003000000}"/>
    <hyperlink ref="F239" r:id="rId5" xr:uid="{00000000-0004-0000-0200-000004000000}"/>
    <hyperlink ref="F237" r:id="rId6" xr:uid="{00000000-0004-0000-0200-000005000000}"/>
    <hyperlink ref="F242" r:id="rId7" display="https://www.un.org/disarmament/convarms/landmines/" xr:uid="{00000000-0004-0000-0200-000006000000}"/>
    <hyperlink ref="F243" r:id="rId8" xr:uid="{00000000-0004-0000-0200-000007000000}"/>
    <hyperlink ref="F241" r:id="rId9" xr:uid="{00000000-0004-0000-0200-000008000000}"/>
    <hyperlink ref="F247" r:id="rId10" xr:uid="{00000000-0004-0000-0200-000009000000}"/>
    <hyperlink ref="F234" r:id="rId11" xr:uid="{00000000-0004-0000-0200-00000A000000}"/>
    <hyperlink ref="F235" r:id="rId12" xr:uid="{00000000-0004-0000-0200-00000B000000}"/>
    <hyperlink ref="F238" r:id="rId13" xr:uid="{00000000-0004-0000-0200-00000C000000}"/>
    <hyperlink ref="F304" r:id="rId14" xr:uid="{00000000-0004-0000-0200-00000D000000}"/>
    <hyperlink ref="F357" r:id="rId15" display="https://www.cancilleria.gov.co/sites/default/files/Normograma/docs/concepto_minrelaciones_0000010_2013.htm" xr:uid="{00000000-0004-0000-0200-00000E000000}"/>
    <hyperlink ref="F368" r:id="rId16" xr:uid="{00000000-0004-0000-0200-00000F000000}"/>
    <hyperlink ref="F371" r:id="rId17" xr:uid="{00000000-0004-0000-0200-000010000000}"/>
    <hyperlink ref="F369" r:id="rId18" xr:uid="{00000000-0004-0000-0200-000011000000}"/>
    <hyperlink ref="F375" r:id="rId19" xr:uid="{00000000-0004-0000-0200-000012000000}"/>
    <hyperlink ref="F377" r:id="rId20" xr:uid="{00000000-0004-0000-0200-000013000000}"/>
    <hyperlink ref="F376" r:id="rId21" xr:uid="{00000000-0004-0000-0200-000014000000}"/>
    <hyperlink ref="F374" r:id="rId22" xr:uid="{00000000-0004-0000-0200-000015000000}"/>
    <hyperlink ref="F373" r:id="rId23" xr:uid="{00000000-0004-0000-0200-000016000000}"/>
    <hyperlink ref="F379" r:id="rId24" xr:uid="{00000000-0004-0000-0200-000017000000}"/>
    <hyperlink ref="F381" r:id="rId25" xr:uid="{00000000-0004-0000-0200-000018000000}"/>
    <hyperlink ref="F382" r:id="rId26" xr:uid="{00000000-0004-0000-0200-000019000000}"/>
    <hyperlink ref="F372" r:id="rId27" xr:uid="{00000000-0004-0000-0200-00001A000000}"/>
    <hyperlink ref="F378" r:id="rId28" xr:uid="{00000000-0004-0000-0200-00001B000000}"/>
    <hyperlink ref="F383" r:id="rId29" xr:uid="{00000000-0004-0000-0200-00001C000000}"/>
    <hyperlink ref="F388" r:id="rId30" xr:uid="{00000000-0004-0000-0200-00001D000000}"/>
    <hyperlink ref="F261" r:id="rId31" xr:uid="{00000000-0004-0000-0200-00001E000000}"/>
    <hyperlink ref="F391" r:id="rId32" xr:uid="{00000000-0004-0000-0200-00001F000000}"/>
    <hyperlink ref="F257" r:id="rId33" xr:uid="{00000000-0004-0000-0200-000020000000}"/>
    <hyperlink ref="F258" r:id="rId34" xr:uid="{00000000-0004-0000-0200-000021000000}"/>
    <hyperlink ref="F260" r:id="rId35" xr:uid="{00000000-0004-0000-0200-000022000000}"/>
    <hyperlink ref="F259" r:id="rId36" xr:uid="{00000000-0004-0000-0200-000023000000}"/>
    <hyperlink ref="F401" r:id="rId37" xr:uid="{00000000-0004-0000-0200-000024000000}"/>
    <hyperlink ref="F404" r:id="rId38" xr:uid="{00000000-0004-0000-0200-000025000000}"/>
    <hyperlink ref="F405" r:id="rId39" xr:uid="{00000000-0004-0000-0200-000026000000}"/>
    <hyperlink ref="F442" r:id="rId40" xr:uid="{00000000-0004-0000-0200-000027000000}"/>
    <hyperlink ref="F441" r:id="rId41" xr:uid="{00000000-0004-0000-0200-000028000000}"/>
    <hyperlink ref="F450" r:id="rId42" xr:uid="{00000000-0004-0000-0200-000029000000}"/>
    <hyperlink ref="F457:F458" r:id="rId43" display="http://www.minhacienda.gov.co/homeminhacienda/presupuestogeneraldela nacion/publicacionesppto" xr:uid="{00000000-0004-0000-0200-00002A000000}"/>
    <hyperlink ref="F452" r:id="rId44" xr:uid="{00000000-0004-0000-0200-00002B000000}"/>
    <hyperlink ref="F453" r:id="rId45" xr:uid="{00000000-0004-0000-0200-00002C000000}"/>
    <hyperlink ref="F472" r:id="rId46" xr:uid="{00000000-0004-0000-0200-00002D000000}"/>
    <hyperlink ref="F473" r:id="rId47" xr:uid="{00000000-0004-0000-0200-00002E000000}"/>
    <hyperlink ref="F474" r:id="rId48" xr:uid="{00000000-0004-0000-0200-00002F000000}"/>
    <hyperlink ref="F475" r:id="rId49" xr:uid="{00000000-0004-0000-0200-000030000000}"/>
    <hyperlink ref="F481" r:id="rId50" display="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 xr:uid="{00000000-0004-0000-0200-000031000000}"/>
    <hyperlink ref="F482" r:id="rId51" display="http://www.contaduria.gov.co/wps/portal/internetes/home/internet/productos/biblioteca-contable/diccionario-contabilidad/!ut/p/b1/04_Sj9CPykssy0xPLMnMz0vMAfGjzOINzPyDTEPdQoMDTV3NDBwdjQx9XEKNjZ19DYAKIkEKcABHA1T9RqYGJkBBU0NLkyA_I4MAE5h-mAJPcx9jA8-ggGCXwFBzY2dLY-LsNwYaa2DhFGRm6uNkaeAZEhwS6ObramRhbkSk-3HY721Oon5MDxLQ7-eRn5uqX5AbCgQR5QAIKoca/dl4/d5/L2dJQSEvUUt3QS80SmtFL1o2XzA2T1I1VUZVU1E1RTYwQUEyMUxEVTMzQ0Uy/" xr:uid="{00000000-0004-0000-0200-000032000000}"/>
    <hyperlink ref="F483" display="http://www.contaduria.gov.co/wps/portal/internetes/home/internet/productos/biblioteca-contable/diccionario-contabilidad/!ut/p/b1/04_Sj9CPykssy0xPLMnMz0vMAfGjzOINzPyDTEPdQoMDTV3NDBwdjQx9XEKNjZ19DYAKIkEKcABHA1T9RqYGJkBBU0NLkyA_I4MAE5h-mAJPcx9jA8-ggGCXwFBzY2" xr:uid="{00000000-0004-0000-0200-000033000000}"/>
    <hyperlink ref="F531" r:id="rId52" xr:uid="{00000000-0004-0000-0200-000034000000}"/>
    <hyperlink ref="F633" r:id="rId53" xr:uid="{00000000-0004-0000-0200-000035000000}"/>
    <hyperlink ref="F632" r:id="rId54" xr:uid="{00000000-0004-0000-0200-000036000000}"/>
    <hyperlink ref="F629" r:id="rId55" xr:uid="{00000000-0004-0000-0200-000037000000}"/>
    <hyperlink ref="F628" r:id="rId56" xr:uid="{00000000-0004-0000-0200-000038000000}"/>
    <hyperlink ref="F654" r:id="rId57" xr:uid="{00000000-0004-0000-0200-000039000000}"/>
    <hyperlink ref="F651" r:id="rId58" xr:uid="{00000000-0004-0000-0200-00003A000000}"/>
    <hyperlink ref="F740" r:id="rId59" xr:uid="{00000000-0004-0000-0200-00003B000000}"/>
    <hyperlink ref="F742" r:id="rId60" xr:uid="{00000000-0004-0000-0200-00003C000000}"/>
    <hyperlink ref="F741" r:id="rId61" xr:uid="{00000000-0004-0000-0200-00003D000000}"/>
    <hyperlink ref="F736" r:id="rId62" xr:uid="{00000000-0004-0000-0200-00003E000000}"/>
    <hyperlink ref="F727" r:id="rId63" location="!%40%40%3F_afrWindowId%3Dnull%26_afrLoop%3D237442936122365%26_afrWindowMode%3D0%26_adf.ctrl-state%3D13r6p0yod1_4" display="http://www.minhacienda.gov.co/HomeMinhacienda/faces/oracle/webcenter/portalapp/pages/presupuestogeneraldelanacion/AnteproyectoPGN.jspx;jsessionid=WZRzn9bOGjgBp1nKiFZrqg51s6UumOUSHAOHdwKWsYD9MpIVxwXz!1861791402?_afrLoop=237442936122365&amp;_afrWindowMode=0&amp;_afrWindowId=null#!%40%40%3F_afrWindowId%3Dnull%26_afrLoop%3D237442936122365%26_afrWindowMode%3D0%26_adf.ctrl-state%3D13r6p0yod1_4" xr:uid="{00000000-0004-0000-0200-00003F000000}"/>
    <hyperlink ref="F745" r:id="rId64" xr:uid="{00000000-0004-0000-0200-000040000000}"/>
    <hyperlink ref="F746" r:id="rId65" location="Responsabilidades  -  Artículo 150 Ley 734 de 2002" xr:uid="{00000000-0004-0000-0200-000041000000}"/>
    <hyperlink ref="F747" r:id="rId66" xr:uid="{00000000-0004-0000-0200-000042000000}"/>
    <hyperlink ref="F278" r:id="rId67" display="https://www.oas.org/es/cidi/acerca.asp - Página del Consejo Interamericano para el Desarrollo Social" xr:uid="{00000000-0004-0000-0200-000043000000}"/>
    <hyperlink ref="F274" r:id="rId68" display="http://www.unwomen.org/es/csw I" xr:uid="{00000000-0004-0000-0200-000044000000}"/>
    <hyperlink ref="F281" r:id="rId69" display="http://www.oij.org/es_ES/la-oij/que-es" xr:uid="{00000000-0004-0000-0200-000045000000}"/>
    <hyperlink ref="F282" r:id="rId70" display="http://www.paho.otg/hq/index.php?option=com_content&amp;view=article&amp;id=91&amp;Itemid=220&amp;lang=es" xr:uid="{00000000-0004-0000-0200-000046000000}"/>
    <hyperlink ref="F284" r:id="rId71" display="http://www.un.org/spanish/esa/sustdev/agenda21/riodeclaration.htm" xr:uid="{00000000-0004-0000-0200-000047000000}"/>
    <hyperlink ref="F283" r:id="rId72" display="http://www.iin.oea.org/IIN2011/index.shtml" xr:uid="{00000000-0004-0000-0200-000048000000}"/>
    <hyperlink ref="F277" r:id="rId73" display="http://www.canifarma.org.mx/investigacionydesarrollo.html" xr:uid="{00000000-0004-0000-0200-000049000000}"/>
    <hyperlink ref="F275" r:id="rId74" display="http://www.unfpa.org.co/?page_id=777" xr:uid="{00000000-0004-0000-0200-00004A000000}"/>
    <hyperlink ref="F279" r:id="rId75" display="http://www.who.int/topics/disabilities/es/" xr:uid="{00000000-0004-0000-0200-00004B000000}"/>
    <hyperlink ref="F285" r:id="rId76" display="https://www.unicef.es/sites/www.unicef.es/files/CDN_06.pdf" xr:uid="{00000000-0004-0000-0200-00004C000000}"/>
    <hyperlink ref="F248" r:id="rId77" display="http://www.unodc.org/unodc/en/treaties/CTOC/index.html" xr:uid="{00000000-0004-0000-0200-00004D000000}"/>
    <hyperlink ref="F623" r:id="rId78" display="https://dej.rae.es/lema/deportar" xr:uid="{00000000-0004-0000-0200-00004E000000}"/>
    <hyperlink ref="F608" r:id="rId79" display="https://www.minjusticia.gov.co/Portals/0/pdfs/ABC-Extradicion-2.pdf" xr:uid="{00000000-0004-0000-0200-00004F000000}"/>
    <hyperlink ref="F194" r:id="rId80" display="http://www.definicionabc.com/geografia/cuenca.php" xr:uid="{00000000-0004-0000-0200-000050000000}"/>
    <hyperlink ref="F60" r:id="rId81" xr:uid="{00000000-0004-0000-0200-000051000000}"/>
    <hyperlink ref="F222" r:id="rId82" display="http://wsp.presidencia.gov.co/Prensa/2011/Marzo/Paginas/20110323_04.aspx" xr:uid="{00000000-0004-0000-0200-000052000000}"/>
    <hyperlink ref="F313" r:id="rId83" xr:uid="{00000000-0004-0000-0200-000053000000}"/>
    <hyperlink ref="F336" r:id="rId84" xr:uid="{00000000-0004-0000-0200-000054000000}"/>
  </hyperlinks>
  <pageMargins left="0.7" right="0.7" top="0.75" bottom="0.75" header="0.3" footer="0.3"/>
  <pageSetup orientation="portrait" r:id="rId85"/>
  <drawing r:id="rId86"/>
  <legacyDrawing r:id="rId8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H4679"/>
  <sheetViews>
    <sheetView showGridLines="0" zoomScale="110" zoomScaleNormal="110" workbookViewId="0">
      <pane ySplit="1" topLeftCell="A2" activePane="bottomLeft" state="frozen"/>
      <selection pane="bottomLeft"/>
    </sheetView>
  </sheetViews>
  <sheetFormatPr baseColWidth="10" defaultColWidth="11.42578125" defaultRowHeight="15" x14ac:dyDescent="0.25"/>
  <cols>
    <col min="1" max="1" width="7.140625" style="101" customWidth="1"/>
    <col min="2" max="2" width="24.42578125" style="102" customWidth="1"/>
    <col min="3" max="3" width="8.28515625" style="102" customWidth="1"/>
    <col min="4" max="4" width="31" style="103" customWidth="1"/>
    <col min="5" max="5" width="33.28515625" style="103" customWidth="1"/>
    <col min="6" max="6" width="36.28515625" style="104" customWidth="1"/>
    <col min="7" max="7" width="42" style="105" customWidth="1"/>
    <col min="8" max="8" width="45.5703125" style="11" customWidth="1"/>
    <col min="9" max="16384" width="11.42578125" style="11"/>
  </cols>
  <sheetData>
    <row r="1" spans="1:8" s="202" customFormat="1" ht="33" customHeight="1" x14ac:dyDescent="0.25">
      <c r="A1" s="203" t="s">
        <v>1971</v>
      </c>
      <c r="B1" s="203" t="s">
        <v>1972</v>
      </c>
      <c r="C1" s="203" t="s">
        <v>96</v>
      </c>
      <c r="D1" s="203" t="s">
        <v>1973</v>
      </c>
      <c r="E1" s="203" t="s">
        <v>1974</v>
      </c>
      <c r="F1" s="203" t="s">
        <v>1975</v>
      </c>
      <c r="G1" s="203" t="s">
        <v>95</v>
      </c>
      <c r="H1" s="203" t="s">
        <v>94</v>
      </c>
    </row>
    <row r="2" spans="1:8" customFormat="1" ht="38.25" x14ac:dyDescent="0.25">
      <c r="A2" s="199">
        <v>1</v>
      </c>
      <c r="B2" s="19" t="s">
        <v>1976</v>
      </c>
      <c r="C2" s="19" t="s">
        <v>80</v>
      </c>
      <c r="D2" s="20" t="s">
        <v>89</v>
      </c>
      <c r="E2" s="70" t="s">
        <v>83</v>
      </c>
      <c r="F2" s="37" t="s">
        <v>1977</v>
      </c>
      <c r="G2" s="23" t="s">
        <v>1978</v>
      </c>
      <c r="H2" s="23" t="s">
        <v>33</v>
      </c>
    </row>
    <row r="3" spans="1:8" customFormat="1" ht="38.25" x14ac:dyDescent="0.25">
      <c r="A3" s="199">
        <v>1</v>
      </c>
      <c r="B3" s="19" t="s">
        <v>1976</v>
      </c>
      <c r="C3" s="19" t="s">
        <v>80</v>
      </c>
      <c r="D3" s="20" t="s">
        <v>89</v>
      </c>
      <c r="E3" s="21" t="s">
        <v>83</v>
      </c>
      <c r="F3" s="24" t="s">
        <v>1979</v>
      </c>
      <c r="G3" s="23" t="s">
        <v>1980</v>
      </c>
      <c r="H3" s="23" t="s">
        <v>33</v>
      </c>
    </row>
    <row r="4" spans="1:8" customFormat="1" ht="38.25" x14ac:dyDescent="0.25">
      <c r="A4" s="199">
        <v>1</v>
      </c>
      <c r="B4" s="19" t="s">
        <v>1976</v>
      </c>
      <c r="C4" s="19" t="s">
        <v>80</v>
      </c>
      <c r="D4" s="20" t="s">
        <v>89</v>
      </c>
      <c r="E4" s="21" t="s">
        <v>83</v>
      </c>
      <c r="F4" s="25" t="s">
        <v>1981</v>
      </c>
      <c r="G4" s="23" t="s">
        <v>1982</v>
      </c>
      <c r="H4" s="23" t="s">
        <v>33</v>
      </c>
    </row>
    <row r="5" spans="1:8" customFormat="1" ht="38.25" x14ac:dyDescent="0.25">
      <c r="A5" s="199">
        <v>1</v>
      </c>
      <c r="B5" s="19" t="s">
        <v>1976</v>
      </c>
      <c r="C5" s="19" t="s">
        <v>80</v>
      </c>
      <c r="D5" s="20" t="s">
        <v>89</v>
      </c>
      <c r="E5" s="21" t="s">
        <v>83</v>
      </c>
      <c r="F5" s="25" t="s">
        <v>1983</v>
      </c>
      <c r="G5" s="23" t="s">
        <v>1984</v>
      </c>
      <c r="H5" s="23" t="s">
        <v>33</v>
      </c>
    </row>
    <row r="6" spans="1:8" customFormat="1" ht="38.25" x14ac:dyDescent="0.25">
      <c r="A6" s="199">
        <v>1</v>
      </c>
      <c r="B6" s="19" t="s">
        <v>1976</v>
      </c>
      <c r="C6" s="19" t="s">
        <v>80</v>
      </c>
      <c r="D6" s="20" t="s">
        <v>89</v>
      </c>
      <c r="E6" s="21" t="s">
        <v>83</v>
      </c>
      <c r="F6" s="26" t="s">
        <v>1985</v>
      </c>
      <c r="G6" s="23" t="s">
        <v>1986</v>
      </c>
      <c r="H6" s="23" t="s">
        <v>33</v>
      </c>
    </row>
    <row r="7" spans="1:8" customFormat="1" ht="38.25" x14ac:dyDescent="0.25">
      <c r="A7" s="199">
        <v>1</v>
      </c>
      <c r="B7" s="19" t="s">
        <v>1976</v>
      </c>
      <c r="C7" s="19" t="s">
        <v>80</v>
      </c>
      <c r="D7" s="20" t="s">
        <v>79</v>
      </c>
      <c r="E7" s="21"/>
      <c r="F7" s="27" t="s">
        <v>1987</v>
      </c>
      <c r="G7" s="23" t="s">
        <v>1988</v>
      </c>
      <c r="H7" s="23" t="s">
        <v>33</v>
      </c>
    </row>
    <row r="8" spans="1:8" customFormat="1" ht="38.25" x14ac:dyDescent="0.25">
      <c r="A8" s="199">
        <v>1</v>
      </c>
      <c r="B8" s="19" t="s">
        <v>1976</v>
      </c>
      <c r="C8" s="19" t="s">
        <v>80</v>
      </c>
      <c r="D8" s="20" t="s">
        <v>79</v>
      </c>
      <c r="E8" s="21"/>
      <c r="F8" s="27" t="s">
        <v>1989</v>
      </c>
      <c r="G8" s="23" t="s">
        <v>1990</v>
      </c>
      <c r="H8" s="23" t="s">
        <v>33</v>
      </c>
    </row>
    <row r="9" spans="1:8" customFormat="1" ht="38.25" x14ac:dyDescent="0.25">
      <c r="A9" s="199">
        <v>1</v>
      </c>
      <c r="B9" s="19" t="s">
        <v>1976</v>
      </c>
      <c r="C9" s="19" t="s">
        <v>80</v>
      </c>
      <c r="D9" s="20" t="s">
        <v>28</v>
      </c>
      <c r="E9" s="21" t="s">
        <v>86</v>
      </c>
      <c r="F9" s="22" t="s">
        <v>1991</v>
      </c>
      <c r="G9" s="23" t="s">
        <v>1992</v>
      </c>
      <c r="H9" s="23" t="s">
        <v>33</v>
      </c>
    </row>
    <row r="10" spans="1:8" customFormat="1" ht="38.25" x14ac:dyDescent="0.25">
      <c r="A10" s="199">
        <v>1</v>
      </c>
      <c r="B10" s="19" t="s">
        <v>1976</v>
      </c>
      <c r="C10" s="19" t="s">
        <v>80</v>
      </c>
      <c r="D10" s="20" t="s">
        <v>28</v>
      </c>
      <c r="E10" s="21" t="s">
        <v>92</v>
      </c>
      <c r="F10" s="22" t="s">
        <v>1993</v>
      </c>
      <c r="G10" s="23" t="s">
        <v>1994</v>
      </c>
      <c r="H10" s="23" t="s">
        <v>33</v>
      </c>
    </row>
    <row r="11" spans="1:8" customFormat="1" ht="38.25" x14ac:dyDescent="0.25">
      <c r="A11" s="199">
        <v>1</v>
      </c>
      <c r="B11" s="19" t="s">
        <v>1976</v>
      </c>
      <c r="C11" s="19" t="s">
        <v>80</v>
      </c>
      <c r="D11" s="20" t="s">
        <v>28</v>
      </c>
      <c r="E11" s="21" t="s">
        <v>86</v>
      </c>
      <c r="F11" s="22" t="s">
        <v>1995</v>
      </c>
      <c r="G11" s="23" t="s">
        <v>1996</v>
      </c>
      <c r="H11" s="23" t="s">
        <v>33</v>
      </c>
    </row>
    <row r="12" spans="1:8" customFormat="1" ht="38.25" x14ac:dyDescent="0.25">
      <c r="A12" s="199">
        <v>1</v>
      </c>
      <c r="B12" s="19" t="s">
        <v>1976</v>
      </c>
      <c r="C12" s="19" t="s">
        <v>80</v>
      </c>
      <c r="D12" s="20" t="s">
        <v>28</v>
      </c>
      <c r="E12" s="21" t="s">
        <v>86</v>
      </c>
      <c r="F12" s="22" t="s">
        <v>1997</v>
      </c>
      <c r="G12" s="23" t="s">
        <v>1998</v>
      </c>
      <c r="H12" s="23" t="s">
        <v>33</v>
      </c>
    </row>
    <row r="13" spans="1:8" customFormat="1" ht="40.5" x14ac:dyDescent="0.25">
      <c r="A13" s="199">
        <v>1</v>
      </c>
      <c r="B13" s="19" t="s">
        <v>1976</v>
      </c>
      <c r="C13" s="19" t="s">
        <v>80</v>
      </c>
      <c r="D13" s="20" t="s">
        <v>28</v>
      </c>
      <c r="E13" s="21" t="s">
        <v>86</v>
      </c>
      <c r="F13" s="22" t="s">
        <v>1999</v>
      </c>
      <c r="G13" s="23" t="s">
        <v>2000</v>
      </c>
      <c r="H13" s="23" t="s">
        <v>33</v>
      </c>
    </row>
    <row r="14" spans="1:8" customFormat="1" ht="38.25" x14ac:dyDescent="0.25">
      <c r="A14" s="199">
        <v>1</v>
      </c>
      <c r="B14" s="19" t="s">
        <v>1976</v>
      </c>
      <c r="C14" s="19" t="s">
        <v>80</v>
      </c>
      <c r="D14" s="20" t="s">
        <v>11</v>
      </c>
      <c r="E14" s="21" t="s">
        <v>76</v>
      </c>
      <c r="F14" s="27" t="s">
        <v>2001</v>
      </c>
      <c r="G14" s="23" t="s">
        <v>2002</v>
      </c>
      <c r="H14" s="23" t="s">
        <v>33</v>
      </c>
    </row>
    <row r="15" spans="1:8" customFormat="1" ht="81" x14ac:dyDescent="0.25">
      <c r="A15" s="199">
        <v>1</v>
      </c>
      <c r="B15" s="19" t="s">
        <v>1976</v>
      </c>
      <c r="C15" s="19" t="s">
        <v>80</v>
      </c>
      <c r="D15" s="20" t="s">
        <v>11</v>
      </c>
      <c r="E15" s="21" t="s">
        <v>76</v>
      </c>
      <c r="F15" s="27" t="s">
        <v>2003</v>
      </c>
      <c r="G15" s="23" t="s">
        <v>2004</v>
      </c>
      <c r="H15" s="23" t="s">
        <v>33</v>
      </c>
    </row>
    <row r="16" spans="1:8" customFormat="1" ht="108" x14ac:dyDescent="0.25">
      <c r="A16" s="199">
        <v>1</v>
      </c>
      <c r="B16" s="19" t="s">
        <v>1976</v>
      </c>
      <c r="C16" s="19" t="s">
        <v>80</v>
      </c>
      <c r="D16" s="20" t="s">
        <v>11</v>
      </c>
      <c r="E16" s="21" t="s">
        <v>76</v>
      </c>
      <c r="F16" s="27" t="s">
        <v>2005</v>
      </c>
      <c r="G16" s="23" t="s">
        <v>2006</v>
      </c>
      <c r="H16" s="23" t="s">
        <v>33</v>
      </c>
    </row>
    <row r="17" spans="1:8" customFormat="1" ht="27" x14ac:dyDescent="0.25">
      <c r="A17" s="200">
        <v>2</v>
      </c>
      <c r="B17" s="13" t="s">
        <v>2007</v>
      </c>
      <c r="C17" s="13" t="s">
        <v>67</v>
      </c>
      <c r="D17" s="28" t="s">
        <v>58</v>
      </c>
      <c r="E17" s="5" t="s">
        <v>69</v>
      </c>
      <c r="F17" s="29" t="s">
        <v>2008</v>
      </c>
      <c r="G17" s="23" t="s">
        <v>2009</v>
      </c>
      <c r="H17" s="23" t="s">
        <v>33</v>
      </c>
    </row>
    <row r="18" spans="1:8" customFormat="1" ht="27" x14ac:dyDescent="0.25">
      <c r="A18" s="200">
        <v>2</v>
      </c>
      <c r="B18" s="13" t="s">
        <v>2007</v>
      </c>
      <c r="C18" s="13" t="s">
        <v>67</v>
      </c>
      <c r="D18" s="28" t="s">
        <v>58</v>
      </c>
      <c r="E18" s="5" t="s">
        <v>69</v>
      </c>
      <c r="F18" s="29" t="s">
        <v>2010</v>
      </c>
      <c r="G18" s="23" t="s">
        <v>2011</v>
      </c>
      <c r="H18" s="23" t="s">
        <v>33</v>
      </c>
    </row>
    <row r="19" spans="1:8" customFormat="1" x14ac:dyDescent="0.25">
      <c r="A19" s="200">
        <v>2</v>
      </c>
      <c r="B19" s="13" t="s">
        <v>2007</v>
      </c>
      <c r="C19" s="13" t="s">
        <v>67</v>
      </c>
      <c r="D19" s="28" t="s">
        <v>58</v>
      </c>
      <c r="E19" s="5" t="s">
        <v>69</v>
      </c>
      <c r="F19" s="29" t="s">
        <v>2012</v>
      </c>
      <c r="G19" s="23" t="s">
        <v>2013</v>
      </c>
      <c r="H19" s="23" t="s">
        <v>33</v>
      </c>
    </row>
    <row r="20" spans="1:8" customFormat="1" x14ac:dyDescent="0.25">
      <c r="A20" s="200">
        <v>2</v>
      </c>
      <c r="B20" s="13" t="s">
        <v>2007</v>
      </c>
      <c r="C20" s="13" t="s">
        <v>67</v>
      </c>
      <c r="D20" s="28" t="s">
        <v>58</v>
      </c>
      <c r="E20" s="5" t="s">
        <v>69</v>
      </c>
      <c r="F20" s="29" t="s">
        <v>2014</v>
      </c>
      <c r="G20" s="23" t="s">
        <v>2015</v>
      </c>
      <c r="H20" s="23" t="s">
        <v>33</v>
      </c>
    </row>
    <row r="21" spans="1:8" customFormat="1" ht="27" x14ac:dyDescent="0.25">
      <c r="A21" s="200">
        <v>2</v>
      </c>
      <c r="B21" s="13" t="s">
        <v>2007</v>
      </c>
      <c r="C21" s="13" t="s">
        <v>67</v>
      </c>
      <c r="D21" s="28" t="s">
        <v>58</v>
      </c>
      <c r="E21" s="5" t="s">
        <v>69</v>
      </c>
      <c r="F21" s="29" t="s">
        <v>2016</v>
      </c>
      <c r="G21" s="23" t="s">
        <v>2017</v>
      </c>
      <c r="H21" s="23" t="s">
        <v>33</v>
      </c>
    </row>
    <row r="22" spans="1:8" customFormat="1" x14ac:dyDescent="0.25">
      <c r="A22" s="200">
        <v>2</v>
      </c>
      <c r="B22" s="13" t="s">
        <v>2007</v>
      </c>
      <c r="C22" s="13" t="s">
        <v>67</v>
      </c>
      <c r="D22" s="28" t="s">
        <v>53</v>
      </c>
      <c r="E22" s="5" t="s">
        <v>35</v>
      </c>
      <c r="F22" s="22" t="s">
        <v>2018</v>
      </c>
      <c r="G22" s="23" t="s">
        <v>2019</v>
      </c>
      <c r="H22" s="23" t="s">
        <v>33</v>
      </c>
    </row>
    <row r="23" spans="1:8" customFormat="1" x14ac:dyDescent="0.25">
      <c r="A23" s="200">
        <v>2</v>
      </c>
      <c r="B23" s="13" t="s">
        <v>2007</v>
      </c>
      <c r="C23" s="13" t="s">
        <v>67</v>
      </c>
      <c r="D23" s="28" t="s">
        <v>53</v>
      </c>
      <c r="E23" s="5" t="s">
        <v>35</v>
      </c>
      <c r="F23" s="22" t="s">
        <v>2020</v>
      </c>
      <c r="G23" s="23" t="s">
        <v>2021</v>
      </c>
      <c r="H23" s="23" t="s">
        <v>33</v>
      </c>
    </row>
    <row r="24" spans="1:8" customFormat="1" ht="40.5" x14ac:dyDescent="0.25">
      <c r="A24" s="200">
        <v>2</v>
      </c>
      <c r="B24" s="13" t="s">
        <v>2007</v>
      </c>
      <c r="C24" s="13" t="s">
        <v>67</v>
      </c>
      <c r="D24" s="28" t="s">
        <v>53</v>
      </c>
      <c r="E24" s="5" t="s">
        <v>35</v>
      </c>
      <c r="F24" s="22" t="s">
        <v>2022</v>
      </c>
      <c r="G24" s="23" t="s">
        <v>2023</v>
      </c>
      <c r="H24" s="23" t="s">
        <v>33</v>
      </c>
    </row>
    <row r="25" spans="1:8" customFormat="1" x14ac:dyDescent="0.25">
      <c r="A25" s="200">
        <v>2</v>
      </c>
      <c r="B25" s="13" t="s">
        <v>2007</v>
      </c>
      <c r="C25" s="13" t="s">
        <v>67</v>
      </c>
      <c r="D25" s="28" t="s">
        <v>53</v>
      </c>
      <c r="E25" s="5" t="s">
        <v>35</v>
      </c>
      <c r="F25" s="22" t="s">
        <v>2024</v>
      </c>
      <c r="G25" s="23" t="s">
        <v>2025</v>
      </c>
      <c r="H25" s="23" t="s">
        <v>33</v>
      </c>
    </row>
    <row r="26" spans="1:8" customFormat="1" x14ac:dyDescent="0.25">
      <c r="A26" s="200">
        <v>2</v>
      </c>
      <c r="B26" s="13" t="s">
        <v>2007</v>
      </c>
      <c r="C26" s="13" t="s">
        <v>67</v>
      </c>
      <c r="D26" s="28" t="s">
        <v>53</v>
      </c>
      <c r="E26" s="5" t="s">
        <v>35</v>
      </c>
      <c r="F26" s="22" t="s">
        <v>2026</v>
      </c>
      <c r="G26" s="23" t="s">
        <v>2027</v>
      </c>
      <c r="H26" s="23" t="s">
        <v>33</v>
      </c>
    </row>
    <row r="27" spans="1:8" customFormat="1" ht="27" x14ac:dyDescent="0.25">
      <c r="A27" s="200">
        <v>2</v>
      </c>
      <c r="B27" s="13" t="s">
        <v>2007</v>
      </c>
      <c r="C27" s="13" t="s">
        <v>67</v>
      </c>
      <c r="D27" s="28" t="s">
        <v>53</v>
      </c>
      <c r="E27" s="5" t="s">
        <v>35</v>
      </c>
      <c r="F27" s="22" t="s">
        <v>2028</v>
      </c>
      <c r="G27" s="23" t="s">
        <v>2029</v>
      </c>
      <c r="H27" s="23" t="s">
        <v>33</v>
      </c>
    </row>
    <row r="28" spans="1:8" customFormat="1" x14ac:dyDescent="0.25">
      <c r="A28" s="200">
        <v>2</v>
      </c>
      <c r="B28" s="13" t="s">
        <v>2007</v>
      </c>
      <c r="C28" s="13" t="s">
        <v>67</v>
      </c>
      <c r="D28" s="28" t="s">
        <v>53</v>
      </c>
      <c r="E28" s="5" t="s">
        <v>35</v>
      </c>
      <c r="F28" s="22" t="s">
        <v>2030</v>
      </c>
      <c r="G28" s="23" t="s">
        <v>2031</v>
      </c>
      <c r="H28" s="23" t="s">
        <v>33</v>
      </c>
    </row>
    <row r="29" spans="1:8" customFormat="1" x14ac:dyDescent="0.25">
      <c r="A29" s="200">
        <v>2</v>
      </c>
      <c r="B29" s="13" t="s">
        <v>2007</v>
      </c>
      <c r="C29" s="13" t="s">
        <v>67</v>
      </c>
      <c r="D29" s="28" t="s">
        <v>53</v>
      </c>
      <c r="E29" s="5" t="s">
        <v>35</v>
      </c>
      <c r="F29" s="30" t="s">
        <v>2032</v>
      </c>
      <c r="G29" s="23" t="s">
        <v>2033</v>
      </c>
      <c r="H29" s="23" t="s">
        <v>33</v>
      </c>
    </row>
    <row r="30" spans="1:8" customFormat="1" x14ac:dyDescent="0.25">
      <c r="A30" s="200">
        <v>2</v>
      </c>
      <c r="B30" s="13" t="s">
        <v>2007</v>
      </c>
      <c r="C30" s="13" t="s">
        <v>67</v>
      </c>
      <c r="D30" s="28" t="s">
        <v>53</v>
      </c>
      <c r="E30" s="5" t="s">
        <v>35</v>
      </c>
      <c r="F30" s="22" t="s">
        <v>2034</v>
      </c>
      <c r="G30" s="23" t="s">
        <v>2035</v>
      </c>
      <c r="H30" s="23" t="s">
        <v>33</v>
      </c>
    </row>
    <row r="31" spans="1:8" customFormat="1" x14ac:dyDescent="0.25">
      <c r="A31" s="200">
        <v>2</v>
      </c>
      <c r="B31" s="13" t="s">
        <v>2007</v>
      </c>
      <c r="C31" s="13" t="s">
        <v>67</v>
      </c>
      <c r="D31" s="28" t="s">
        <v>53</v>
      </c>
      <c r="E31" s="5" t="s">
        <v>35</v>
      </c>
      <c r="F31" s="22" t="s">
        <v>2036</v>
      </c>
      <c r="G31" s="23" t="s">
        <v>2037</v>
      </c>
      <c r="H31" s="23" t="s">
        <v>33</v>
      </c>
    </row>
    <row r="32" spans="1:8" customFormat="1" ht="40.5" x14ac:dyDescent="0.25">
      <c r="A32" s="200">
        <v>2</v>
      </c>
      <c r="B32" s="13" t="s">
        <v>2007</v>
      </c>
      <c r="C32" s="13" t="s">
        <v>67</v>
      </c>
      <c r="D32" s="28" t="s">
        <v>66</v>
      </c>
      <c r="E32" s="5" t="s">
        <v>63</v>
      </c>
      <c r="F32" s="22" t="s">
        <v>2038</v>
      </c>
      <c r="G32" s="23" t="s">
        <v>2039</v>
      </c>
      <c r="H32" s="23" t="s">
        <v>33</v>
      </c>
    </row>
    <row r="33" spans="1:8" customFormat="1" ht="40.5" x14ac:dyDescent="0.25">
      <c r="A33" s="200">
        <v>2</v>
      </c>
      <c r="B33" s="13" t="s">
        <v>2007</v>
      </c>
      <c r="C33" s="13" t="s">
        <v>67</v>
      </c>
      <c r="D33" s="28" t="s">
        <v>66</v>
      </c>
      <c r="E33" s="5" t="s">
        <v>61</v>
      </c>
      <c r="F33" s="22" t="s">
        <v>2038</v>
      </c>
      <c r="G33" s="23" t="s">
        <v>2039</v>
      </c>
      <c r="H33" s="23" t="s">
        <v>33</v>
      </c>
    </row>
    <row r="34" spans="1:8" customFormat="1" ht="27" x14ac:dyDescent="0.25">
      <c r="A34" s="200">
        <v>2</v>
      </c>
      <c r="B34" s="13" t="s">
        <v>2007</v>
      </c>
      <c r="C34" s="13" t="s">
        <v>67</v>
      </c>
      <c r="D34" s="28" t="s">
        <v>66</v>
      </c>
      <c r="E34" s="5" t="s">
        <v>63</v>
      </c>
      <c r="F34" s="22" t="s">
        <v>2040</v>
      </c>
      <c r="G34" s="23" t="s">
        <v>2041</v>
      </c>
      <c r="H34" s="23" t="s">
        <v>33</v>
      </c>
    </row>
    <row r="35" spans="1:8" customFormat="1" ht="27" x14ac:dyDescent="0.25">
      <c r="A35" s="200">
        <v>2</v>
      </c>
      <c r="B35" s="13" t="s">
        <v>2007</v>
      </c>
      <c r="C35" s="13" t="s">
        <v>67</v>
      </c>
      <c r="D35" s="28" t="s">
        <v>66</v>
      </c>
      <c r="E35" s="5" t="s">
        <v>61</v>
      </c>
      <c r="F35" s="22" t="s">
        <v>2040</v>
      </c>
      <c r="G35" s="23" t="s">
        <v>2042</v>
      </c>
      <c r="H35" s="23" t="s">
        <v>33</v>
      </c>
    </row>
    <row r="36" spans="1:8" customFormat="1" ht="27" x14ac:dyDescent="0.25">
      <c r="A36" s="200">
        <v>2</v>
      </c>
      <c r="B36" s="13" t="s">
        <v>2007</v>
      </c>
      <c r="C36" s="13" t="s">
        <v>67</v>
      </c>
      <c r="D36" s="28" t="s">
        <v>66</v>
      </c>
      <c r="E36" s="5" t="s">
        <v>63</v>
      </c>
      <c r="F36" s="22" t="s">
        <v>2043</v>
      </c>
      <c r="G36" s="23" t="s">
        <v>2044</v>
      </c>
      <c r="H36" s="23" t="s">
        <v>33</v>
      </c>
    </row>
    <row r="37" spans="1:8" customFormat="1" ht="40.5" x14ac:dyDescent="0.25">
      <c r="A37" s="200">
        <v>2</v>
      </c>
      <c r="B37" s="13" t="s">
        <v>2007</v>
      </c>
      <c r="C37" s="13" t="s">
        <v>67</v>
      </c>
      <c r="D37" s="28" t="s">
        <v>66</v>
      </c>
      <c r="E37" s="5" t="s">
        <v>61</v>
      </c>
      <c r="F37" s="22" t="s">
        <v>2043</v>
      </c>
      <c r="G37" s="23" t="s">
        <v>2045</v>
      </c>
      <c r="H37" s="23" t="s">
        <v>33</v>
      </c>
    </row>
    <row r="38" spans="1:8" customFormat="1" ht="40.5" x14ac:dyDescent="0.25">
      <c r="A38" s="200">
        <v>2</v>
      </c>
      <c r="B38" s="13" t="s">
        <v>2007</v>
      </c>
      <c r="C38" s="13" t="s">
        <v>67</v>
      </c>
      <c r="D38" s="28" t="s">
        <v>66</v>
      </c>
      <c r="E38" s="5" t="s">
        <v>61</v>
      </c>
      <c r="F38" s="30" t="s">
        <v>2046</v>
      </c>
      <c r="G38" s="23" t="s">
        <v>70</v>
      </c>
      <c r="H38" s="23" t="s">
        <v>33</v>
      </c>
    </row>
    <row r="39" spans="1:8" customFormat="1" ht="54" x14ac:dyDescent="0.25">
      <c r="A39" s="200">
        <v>2</v>
      </c>
      <c r="B39" s="13" t="s">
        <v>2007</v>
      </c>
      <c r="C39" s="13" t="s">
        <v>67</v>
      </c>
      <c r="D39" s="28" t="s">
        <v>66</v>
      </c>
      <c r="E39" s="5" t="s">
        <v>55</v>
      </c>
      <c r="F39" s="22" t="s">
        <v>2047</v>
      </c>
      <c r="G39" s="23" t="s">
        <v>54</v>
      </c>
      <c r="H39" s="23" t="s">
        <v>33</v>
      </c>
    </row>
    <row r="40" spans="1:8" customFormat="1" ht="40.5" x14ac:dyDescent="0.25">
      <c r="A40" s="200">
        <v>2</v>
      </c>
      <c r="B40" s="13" t="s">
        <v>2007</v>
      </c>
      <c r="C40" s="13" t="s">
        <v>67</v>
      </c>
      <c r="D40" s="28" t="s">
        <v>66</v>
      </c>
      <c r="E40" s="5" t="s">
        <v>63</v>
      </c>
      <c r="F40" s="31" t="s">
        <v>2048</v>
      </c>
      <c r="G40" s="23" t="s">
        <v>71</v>
      </c>
      <c r="H40" s="23" t="s">
        <v>33</v>
      </c>
    </row>
    <row r="41" spans="1:8" customFormat="1" ht="94.5" x14ac:dyDescent="0.25">
      <c r="A41" s="200">
        <v>2</v>
      </c>
      <c r="B41" s="13" t="s">
        <v>2007</v>
      </c>
      <c r="C41" s="13" t="s">
        <v>67</v>
      </c>
      <c r="D41" s="28" t="s">
        <v>66</v>
      </c>
      <c r="E41" s="5" t="s">
        <v>50</v>
      </c>
      <c r="F41" s="22" t="s">
        <v>2049</v>
      </c>
      <c r="G41" s="23" t="s">
        <v>2050</v>
      </c>
      <c r="H41" s="23" t="s">
        <v>33</v>
      </c>
    </row>
    <row r="42" spans="1:8" customFormat="1" ht="27" x14ac:dyDescent="0.25">
      <c r="A42" s="200">
        <v>2</v>
      </c>
      <c r="B42" s="13" t="s">
        <v>2007</v>
      </c>
      <c r="C42" s="13" t="s">
        <v>67</v>
      </c>
      <c r="D42" s="28" t="s">
        <v>66</v>
      </c>
      <c r="E42" s="5" t="s">
        <v>63</v>
      </c>
      <c r="F42" s="22" t="s">
        <v>2051</v>
      </c>
      <c r="G42" s="23" t="s">
        <v>2044</v>
      </c>
      <c r="H42" s="23" t="s">
        <v>33</v>
      </c>
    </row>
    <row r="43" spans="1:8" customFormat="1" ht="40.5" x14ac:dyDescent="0.25">
      <c r="A43" s="200">
        <v>2</v>
      </c>
      <c r="B43" s="13" t="s">
        <v>2007</v>
      </c>
      <c r="C43" s="13" t="s">
        <v>67</v>
      </c>
      <c r="D43" s="28" t="s">
        <v>66</v>
      </c>
      <c r="E43" s="5" t="s">
        <v>61</v>
      </c>
      <c r="F43" s="22" t="s">
        <v>2051</v>
      </c>
      <c r="G43" s="23" t="s">
        <v>2045</v>
      </c>
      <c r="H43" s="23" t="s">
        <v>33</v>
      </c>
    </row>
    <row r="44" spans="1:8" customFormat="1" ht="63.75" x14ac:dyDescent="0.25">
      <c r="A44" s="200">
        <v>3</v>
      </c>
      <c r="B44" s="13" t="s">
        <v>2052</v>
      </c>
      <c r="C44" s="13" t="s">
        <v>36</v>
      </c>
      <c r="D44" s="28" t="s">
        <v>58</v>
      </c>
      <c r="E44" s="5" t="s">
        <v>39</v>
      </c>
      <c r="F44" s="27" t="s">
        <v>2008</v>
      </c>
      <c r="G44" s="23" t="s">
        <v>2009</v>
      </c>
      <c r="H44" s="23" t="s">
        <v>33</v>
      </c>
    </row>
    <row r="45" spans="1:8" customFormat="1" ht="63.75" x14ac:dyDescent="0.25">
      <c r="A45" s="200">
        <v>3</v>
      </c>
      <c r="B45" s="13" t="s">
        <v>2052</v>
      </c>
      <c r="C45" s="13" t="s">
        <v>36</v>
      </c>
      <c r="D45" s="28" t="s">
        <v>58</v>
      </c>
      <c r="E45" s="5" t="s">
        <v>39</v>
      </c>
      <c r="F45" s="29" t="s">
        <v>2010</v>
      </c>
      <c r="G45" s="23" t="s">
        <v>2011</v>
      </c>
      <c r="H45" s="23" t="s">
        <v>33</v>
      </c>
    </row>
    <row r="46" spans="1:8" customFormat="1" ht="63.75" x14ac:dyDescent="0.25">
      <c r="A46" s="200">
        <v>3</v>
      </c>
      <c r="B46" s="13" t="s">
        <v>2052</v>
      </c>
      <c r="C46" s="13" t="s">
        <v>36</v>
      </c>
      <c r="D46" s="28" t="s">
        <v>53</v>
      </c>
      <c r="E46" s="5" t="s">
        <v>35</v>
      </c>
      <c r="F46" s="22" t="s">
        <v>2018</v>
      </c>
      <c r="G46" s="23" t="s">
        <v>2019</v>
      </c>
      <c r="H46" s="23" t="s">
        <v>33</v>
      </c>
    </row>
    <row r="47" spans="1:8" customFormat="1" ht="63.75" x14ac:dyDescent="0.25">
      <c r="A47" s="200">
        <v>3</v>
      </c>
      <c r="B47" s="13" t="s">
        <v>2052</v>
      </c>
      <c r="C47" s="13" t="s">
        <v>36</v>
      </c>
      <c r="D47" s="28" t="s">
        <v>66</v>
      </c>
      <c r="E47" s="5" t="s">
        <v>63</v>
      </c>
      <c r="F47" s="22" t="s">
        <v>2038</v>
      </c>
      <c r="G47" s="23" t="s">
        <v>2053</v>
      </c>
      <c r="H47" s="23" t="s">
        <v>33</v>
      </c>
    </row>
    <row r="48" spans="1:8" customFormat="1" ht="63.75" x14ac:dyDescent="0.25">
      <c r="A48" s="200">
        <v>3</v>
      </c>
      <c r="B48" s="13" t="s">
        <v>2052</v>
      </c>
      <c r="C48" s="13" t="s">
        <v>36</v>
      </c>
      <c r="D48" s="28" t="s">
        <v>66</v>
      </c>
      <c r="E48" s="5" t="s">
        <v>61</v>
      </c>
      <c r="F48" s="22" t="s">
        <v>2038</v>
      </c>
      <c r="G48" s="23" t="s">
        <v>2053</v>
      </c>
      <c r="H48" s="23" t="s">
        <v>33</v>
      </c>
    </row>
    <row r="49" spans="1:8" customFormat="1" ht="63.75" x14ac:dyDescent="0.25">
      <c r="A49" s="200">
        <v>3</v>
      </c>
      <c r="B49" s="13" t="s">
        <v>2052</v>
      </c>
      <c r="C49" s="13" t="s">
        <v>36</v>
      </c>
      <c r="D49" s="28" t="s">
        <v>66</v>
      </c>
      <c r="E49" s="5" t="s">
        <v>63</v>
      </c>
      <c r="F49" s="22" t="s">
        <v>2040</v>
      </c>
      <c r="G49" s="23" t="s">
        <v>2041</v>
      </c>
      <c r="H49" s="23" t="s">
        <v>33</v>
      </c>
    </row>
    <row r="50" spans="1:8" customFormat="1" ht="63.75" x14ac:dyDescent="0.25">
      <c r="A50" s="200">
        <v>3</v>
      </c>
      <c r="B50" s="13" t="s">
        <v>2052</v>
      </c>
      <c r="C50" s="13" t="s">
        <v>36</v>
      </c>
      <c r="D50" s="28" t="s">
        <v>66</v>
      </c>
      <c r="E50" s="5" t="s">
        <v>61</v>
      </c>
      <c r="F50" s="22" t="s">
        <v>2040</v>
      </c>
      <c r="G50" s="23" t="s">
        <v>2042</v>
      </c>
      <c r="H50" s="23" t="s">
        <v>33</v>
      </c>
    </row>
    <row r="51" spans="1:8" customFormat="1" ht="63.75" x14ac:dyDescent="0.25">
      <c r="A51" s="200">
        <v>3</v>
      </c>
      <c r="B51" s="13" t="s">
        <v>2052</v>
      </c>
      <c r="C51" s="13" t="s">
        <v>36</v>
      </c>
      <c r="D51" s="28" t="s">
        <v>5</v>
      </c>
      <c r="E51" s="5" t="s">
        <v>44</v>
      </c>
      <c r="F51" s="22" t="s">
        <v>2054</v>
      </c>
      <c r="G51" s="23" t="s">
        <v>2055</v>
      </c>
      <c r="H51" s="23" t="s">
        <v>33</v>
      </c>
    </row>
    <row r="52" spans="1:8" customFormat="1" ht="63.75" x14ac:dyDescent="0.25">
      <c r="A52" s="200">
        <v>3</v>
      </c>
      <c r="B52" s="13" t="s">
        <v>2052</v>
      </c>
      <c r="C52" s="13" t="s">
        <v>36</v>
      </c>
      <c r="D52" s="28" t="s">
        <v>5</v>
      </c>
      <c r="E52" s="5" t="s">
        <v>42</v>
      </c>
      <c r="F52" s="22" t="s">
        <v>2054</v>
      </c>
      <c r="G52" s="23" t="s">
        <v>2056</v>
      </c>
      <c r="H52" s="23" t="s">
        <v>33</v>
      </c>
    </row>
    <row r="53" spans="1:8" customFormat="1" ht="63.75" x14ac:dyDescent="0.25">
      <c r="A53" s="200">
        <v>3</v>
      </c>
      <c r="B53" s="13" t="s">
        <v>2052</v>
      </c>
      <c r="C53" s="13" t="s">
        <v>36</v>
      </c>
      <c r="D53" s="28" t="s">
        <v>5</v>
      </c>
      <c r="E53" s="5" t="s">
        <v>44</v>
      </c>
      <c r="F53" s="22" t="s">
        <v>2057</v>
      </c>
      <c r="G53" s="23" t="s">
        <v>2058</v>
      </c>
      <c r="H53" s="23" t="s">
        <v>33</v>
      </c>
    </row>
    <row r="54" spans="1:8" customFormat="1" ht="63.75" x14ac:dyDescent="0.25">
      <c r="A54" s="200">
        <v>3</v>
      </c>
      <c r="B54" s="13" t="s">
        <v>2052</v>
      </c>
      <c r="C54" s="13" t="s">
        <v>36</v>
      </c>
      <c r="D54" s="28" t="s">
        <v>5</v>
      </c>
      <c r="E54" s="5" t="s">
        <v>42</v>
      </c>
      <c r="F54" s="22" t="s">
        <v>2057</v>
      </c>
      <c r="G54" s="23" t="s">
        <v>2059</v>
      </c>
      <c r="H54" s="23" t="s">
        <v>33</v>
      </c>
    </row>
    <row r="55" spans="1:8" customFormat="1" ht="63.75" x14ac:dyDescent="0.25">
      <c r="A55" s="200">
        <v>3</v>
      </c>
      <c r="B55" s="13" t="s">
        <v>2052</v>
      </c>
      <c r="C55" s="13" t="s">
        <v>36</v>
      </c>
      <c r="D55" s="28" t="s">
        <v>53</v>
      </c>
      <c r="E55" s="5" t="s">
        <v>35</v>
      </c>
      <c r="F55" s="22" t="s">
        <v>2020</v>
      </c>
      <c r="G55" s="23" t="s">
        <v>2021</v>
      </c>
      <c r="H55" s="23" t="s">
        <v>33</v>
      </c>
    </row>
    <row r="56" spans="1:8" customFormat="1" ht="63.75" x14ac:dyDescent="0.25">
      <c r="A56" s="200">
        <v>3</v>
      </c>
      <c r="B56" s="13" t="s">
        <v>2052</v>
      </c>
      <c r="C56" s="13" t="s">
        <v>36</v>
      </c>
      <c r="D56" s="28" t="s">
        <v>58</v>
      </c>
      <c r="E56" s="5" t="s">
        <v>39</v>
      </c>
      <c r="F56" s="29" t="s">
        <v>2012</v>
      </c>
      <c r="G56" s="23" t="s">
        <v>2013</v>
      </c>
      <c r="H56" s="23" t="s">
        <v>33</v>
      </c>
    </row>
    <row r="57" spans="1:8" customFormat="1" ht="63.75" x14ac:dyDescent="0.25">
      <c r="A57" s="200">
        <v>3</v>
      </c>
      <c r="B57" s="13" t="s">
        <v>2052</v>
      </c>
      <c r="C57" s="13" t="s">
        <v>36</v>
      </c>
      <c r="D57" s="28" t="s">
        <v>53</v>
      </c>
      <c r="E57" s="5" t="s">
        <v>35</v>
      </c>
      <c r="F57" s="22" t="s">
        <v>2022</v>
      </c>
      <c r="G57" s="23" t="s">
        <v>2023</v>
      </c>
      <c r="H57" s="23" t="s">
        <v>33</v>
      </c>
    </row>
    <row r="58" spans="1:8" customFormat="1" ht="63.75" x14ac:dyDescent="0.25">
      <c r="A58" s="200">
        <v>3</v>
      </c>
      <c r="B58" s="13" t="s">
        <v>2052</v>
      </c>
      <c r="C58" s="13" t="s">
        <v>36</v>
      </c>
      <c r="D58" s="28" t="s">
        <v>5</v>
      </c>
      <c r="E58" s="5" t="s">
        <v>44</v>
      </c>
      <c r="F58" s="22" t="s">
        <v>2060</v>
      </c>
      <c r="G58" s="23" t="s">
        <v>2015</v>
      </c>
      <c r="H58" s="23" t="s">
        <v>33</v>
      </c>
    </row>
    <row r="59" spans="1:8" customFormat="1" ht="63.75" x14ac:dyDescent="0.25">
      <c r="A59" s="200">
        <v>3</v>
      </c>
      <c r="B59" s="13" t="s">
        <v>2052</v>
      </c>
      <c r="C59" s="13" t="s">
        <v>36</v>
      </c>
      <c r="D59" s="28" t="s">
        <v>58</v>
      </c>
      <c r="E59" s="5" t="s">
        <v>39</v>
      </c>
      <c r="F59" s="29" t="s">
        <v>2014</v>
      </c>
      <c r="G59" s="23" t="s">
        <v>2025</v>
      </c>
      <c r="H59" s="23" t="s">
        <v>33</v>
      </c>
    </row>
    <row r="60" spans="1:8" customFormat="1" ht="63.75" x14ac:dyDescent="0.25">
      <c r="A60" s="200">
        <v>3</v>
      </c>
      <c r="B60" s="13" t="s">
        <v>2052</v>
      </c>
      <c r="C60" s="13" t="s">
        <v>36</v>
      </c>
      <c r="D60" s="28" t="s">
        <v>53</v>
      </c>
      <c r="E60" s="5" t="s">
        <v>35</v>
      </c>
      <c r="F60" s="22" t="s">
        <v>2024</v>
      </c>
      <c r="G60" s="23" t="s">
        <v>2061</v>
      </c>
      <c r="H60" s="23" t="s">
        <v>33</v>
      </c>
    </row>
    <row r="61" spans="1:8" customFormat="1" ht="63.75" x14ac:dyDescent="0.25">
      <c r="A61" s="200">
        <v>3</v>
      </c>
      <c r="B61" s="13" t="s">
        <v>2052</v>
      </c>
      <c r="C61" s="13" t="s">
        <v>36</v>
      </c>
      <c r="D61" s="28" t="s">
        <v>5</v>
      </c>
      <c r="E61" s="5" t="s">
        <v>42</v>
      </c>
      <c r="F61" s="22" t="s">
        <v>2001</v>
      </c>
      <c r="G61" s="23" t="s">
        <v>2062</v>
      </c>
      <c r="H61" s="23" t="s">
        <v>33</v>
      </c>
    </row>
    <row r="62" spans="1:8" customFormat="1" ht="63.75" x14ac:dyDescent="0.25">
      <c r="A62" s="200">
        <v>3</v>
      </c>
      <c r="B62" s="13" t="s">
        <v>2052</v>
      </c>
      <c r="C62" s="13" t="s">
        <v>36</v>
      </c>
      <c r="D62" s="28" t="s">
        <v>58</v>
      </c>
      <c r="E62" s="5" t="s">
        <v>39</v>
      </c>
      <c r="F62" s="29" t="s">
        <v>2001</v>
      </c>
      <c r="G62" s="23" t="s">
        <v>2017</v>
      </c>
      <c r="H62" s="23" t="s">
        <v>33</v>
      </c>
    </row>
    <row r="63" spans="1:8" customFormat="1" ht="63.75" x14ac:dyDescent="0.25">
      <c r="A63" s="200">
        <v>3</v>
      </c>
      <c r="B63" s="13" t="s">
        <v>2052</v>
      </c>
      <c r="C63" s="13" t="s">
        <v>36</v>
      </c>
      <c r="D63" s="28" t="s">
        <v>53</v>
      </c>
      <c r="E63" s="5" t="s">
        <v>35</v>
      </c>
      <c r="F63" s="22" t="s">
        <v>2026</v>
      </c>
      <c r="G63" s="23" t="s">
        <v>2027</v>
      </c>
      <c r="H63" s="23" t="s">
        <v>33</v>
      </c>
    </row>
    <row r="64" spans="1:8" customFormat="1" ht="63.75" x14ac:dyDescent="0.25">
      <c r="A64" s="200">
        <v>3</v>
      </c>
      <c r="B64" s="13" t="s">
        <v>2052</v>
      </c>
      <c r="C64" s="13" t="s">
        <v>36</v>
      </c>
      <c r="D64" s="28" t="s">
        <v>66</v>
      </c>
      <c r="E64" s="5" t="s">
        <v>63</v>
      </c>
      <c r="F64" s="22" t="s">
        <v>2043</v>
      </c>
      <c r="G64" s="23" t="s">
        <v>2063</v>
      </c>
      <c r="H64" s="23" t="s">
        <v>33</v>
      </c>
    </row>
    <row r="65" spans="1:8" customFormat="1" ht="63.75" x14ac:dyDescent="0.25">
      <c r="A65" s="200">
        <v>3</v>
      </c>
      <c r="B65" s="13" t="s">
        <v>2052</v>
      </c>
      <c r="C65" s="13" t="s">
        <v>36</v>
      </c>
      <c r="D65" s="28" t="s">
        <v>66</v>
      </c>
      <c r="E65" s="5" t="s">
        <v>61</v>
      </c>
      <c r="F65" s="22" t="s">
        <v>2043</v>
      </c>
      <c r="G65" s="23" t="s">
        <v>2064</v>
      </c>
      <c r="H65" s="23" t="s">
        <v>33</v>
      </c>
    </row>
    <row r="66" spans="1:8" customFormat="1" ht="63.75" x14ac:dyDescent="0.25">
      <c r="A66" s="200">
        <v>3</v>
      </c>
      <c r="B66" s="13" t="s">
        <v>2052</v>
      </c>
      <c r="C66" s="13" t="s">
        <v>36</v>
      </c>
      <c r="D66" s="28" t="s">
        <v>53</v>
      </c>
      <c r="E66" s="5" t="s">
        <v>35</v>
      </c>
      <c r="F66" s="22" t="s">
        <v>2028</v>
      </c>
      <c r="G66" s="23" t="s">
        <v>2029</v>
      </c>
      <c r="H66" s="23" t="s">
        <v>33</v>
      </c>
    </row>
    <row r="67" spans="1:8" customFormat="1" ht="63.75" x14ac:dyDescent="0.25">
      <c r="A67" s="200">
        <v>3</v>
      </c>
      <c r="B67" s="13" t="s">
        <v>2052</v>
      </c>
      <c r="C67" s="13" t="s">
        <v>36</v>
      </c>
      <c r="D67" s="28" t="s">
        <v>66</v>
      </c>
      <c r="E67" s="5" t="s">
        <v>61</v>
      </c>
      <c r="F67" s="30" t="s">
        <v>2046</v>
      </c>
      <c r="G67" s="23" t="s">
        <v>2065</v>
      </c>
      <c r="H67" s="23" t="s">
        <v>33</v>
      </c>
    </row>
    <row r="68" spans="1:8" customFormat="1" ht="63.75" x14ac:dyDescent="0.25">
      <c r="A68" s="200">
        <v>3</v>
      </c>
      <c r="B68" s="13" t="s">
        <v>2052</v>
      </c>
      <c r="C68" s="13" t="s">
        <v>36</v>
      </c>
      <c r="D68" s="28" t="s">
        <v>66</v>
      </c>
      <c r="E68" s="5" t="s">
        <v>55</v>
      </c>
      <c r="F68" s="22" t="s">
        <v>2047</v>
      </c>
      <c r="G68" s="23" t="s">
        <v>54</v>
      </c>
      <c r="H68" s="23" t="s">
        <v>33</v>
      </c>
    </row>
    <row r="69" spans="1:8" customFormat="1" ht="63.75" x14ac:dyDescent="0.25">
      <c r="A69" s="200">
        <v>3</v>
      </c>
      <c r="B69" s="13" t="s">
        <v>2052</v>
      </c>
      <c r="C69" s="13" t="s">
        <v>36</v>
      </c>
      <c r="D69" s="28" t="s">
        <v>66</v>
      </c>
      <c r="E69" s="5" t="s">
        <v>63</v>
      </c>
      <c r="F69" s="30" t="s">
        <v>2048</v>
      </c>
      <c r="G69" s="23" t="s">
        <v>2066</v>
      </c>
      <c r="H69" s="23" t="s">
        <v>33</v>
      </c>
    </row>
    <row r="70" spans="1:8" customFormat="1" ht="94.5" x14ac:dyDescent="0.25">
      <c r="A70" s="200">
        <v>3</v>
      </c>
      <c r="B70" s="13" t="s">
        <v>2052</v>
      </c>
      <c r="C70" s="13" t="s">
        <v>36</v>
      </c>
      <c r="D70" s="28" t="s">
        <v>66</v>
      </c>
      <c r="E70" s="5" t="s">
        <v>50</v>
      </c>
      <c r="F70" s="22" t="s">
        <v>2049</v>
      </c>
      <c r="G70" s="23" t="s">
        <v>2067</v>
      </c>
      <c r="H70" s="23" t="s">
        <v>33</v>
      </c>
    </row>
    <row r="71" spans="1:8" customFormat="1" ht="63.75" x14ac:dyDescent="0.25">
      <c r="A71" s="200">
        <v>3</v>
      </c>
      <c r="B71" s="13" t="s">
        <v>2052</v>
      </c>
      <c r="C71" s="13" t="s">
        <v>36</v>
      </c>
      <c r="D71" s="28" t="s">
        <v>66</v>
      </c>
      <c r="E71" s="5" t="s">
        <v>63</v>
      </c>
      <c r="F71" s="22" t="s">
        <v>2051</v>
      </c>
      <c r="G71" s="23" t="s">
        <v>2063</v>
      </c>
      <c r="H71" s="23" t="s">
        <v>33</v>
      </c>
    </row>
    <row r="72" spans="1:8" customFormat="1" ht="63.75" x14ac:dyDescent="0.25">
      <c r="A72" s="200">
        <v>3</v>
      </c>
      <c r="B72" s="13" t="s">
        <v>2052</v>
      </c>
      <c r="C72" s="13" t="s">
        <v>36</v>
      </c>
      <c r="D72" s="28" t="s">
        <v>66</v>
      </c>
      <c r="E72" s="5" t="s">
        <v>61</v>
      </c>
      <c r="F72" s="22" t="s">
        <v>2051</v>
      </c>
      <c r="G72" s="23" t="s">
        <v>2064</v>
      </c>
      <c r="H72" s="23" t="s">
        <v>33</v>
      </c>
    </row>
    <row r="73" spans="1:8" customFormat="1" ht="63.75" x14ac:dyDescent="0.25">
      <c r="A73" s="200">
        <v>3</v>
      </c>
      <c r="B73" s="13" t="s">
        <v>2052</v>
      </c>
      <c r="C73" s="13" t="s">
        <v>36</v>
      </c>
      <c r="D73" s="28" t="s">
        <v>53</v>
      </c>
      <c r="E73" s="5" t="s">
        <v>35</v>
      </c>
      <c r="F73" s="22" t="s">
        <v>2030</v>
      </c>
      <c r="G73" s="23" t="s">
        <v>2031</v>
      </c>
      <c r="H73" s="23" t="s">
        <v>33</v>
      </c>
    </row>
    <row r="74" spans="1:8" customFormat="1" ht="63.75" x14ac:dyDescent="0.25">
      <c r="A74" s="200">
        <v>3</v>
      </c>
      <c r="B74" s="13" t="s">
        <v>2052</v>
      </c>
      <c r="C74" s="13" t="s">
        <v>36</v>
      </c>
      <c r="D74" s="28" t="s">
        <v>53</v>
      </c>
      <c r="E74" s="5" t="s">
        <v>35</v>
      </c>
      <c r="F74" s="29" t="s">
        <v>2068</v>
      </c>
      <c r="G74" s="23" t="s">
        <v>2033</v>
      </c>
      <c r="H74" s="23" t="s">
        <v>33</v>
      </c>
    </row>
    <row r="75" spans="1:8" customFormat="1" ht="63.75" x14ac:dyDescent="0.25">
      <c r="A75" s="200">
        <v>3</v>
      </c>
      <c r="B75" s="13" t="s">
        <v>2052</v>
      </c>
      <c r="C75" s="13" t="s">
        <v>36</v>
      </c>
      <c r="D75" s="28" t="s">
        <v>53</v>
      </c>
      <c r="E75" s="5" t="s">
        <v>35</v>
      </c>
      <c r="F75" s="22" t="s">
        <v>2034</v>
      </c>
      <c r="G75" s="23" t="s">
        <v>2035</v>
      </c>
      <c r="H75" s="23" t="s">
        <v>33</v>
      </c>
    </row>
    <row r="76" spans="1:8" customFormat="1" ht="63.75" x14ac:dyDescent="0.25">
      <c r="A76" s="200">
        <v>3</v>
      </c>
      <c r="B76" s="13" t="s">
        <v>2052</v>
      </c>
      <c r="C76" s="13" t="s">
        <v>36</v>
      </c>
      <c r="D76" s="28" t="s">
        <v>53</v>
      </c>
      <c r="E76" s="5" t="s">
        <v>35</v>
      </c>
      <c r="F76" s="22" t="s">
        <v>2036</v>
      </c>
      <c r="G76" s="23" t="s">
        <v>2037</v>
      </c>
      <c r="H76" s="23" t="s">
        <v>33</v>
      </c>
    </row>
    <row r="77" spans="1:8" customFormat="1" ht="27" x14ac:dyDescent="0.25">
      <c r="A77" s="199">
        <v>4</v>
      </c>
      <c r="B77" s="19" t="s">
        <v>2069</v>
      </c>
      <c r="C77" s="19" t="s">
        <v>32</v>
      </c>
      <c r="D77" s="32" t="s">
        <v>28</v>
      </c>
      <c r="E77" s="33" t="s">
        <v>31</v>
      </c>
      <c r="F77" s="22" t="s">
        <v>2070</v>
      </c>
      <c r="G77" s="23" t="s">
        <v>2071</v>
      </c>
      <c r="H77" s="23" t="s">
        <v>33</v>
      </c>
    </row>
    <row r="78" spans="1:8" customFormat="1" ht="38.25" x14ac:dyDescent="0.25">
      <c r="A78" s="199">
        <v>5</v>
      </c>
      <c r="B78" s="19" t="s">
        <v>2072</v>
      </c>
      <c r="C78" s="19" t="s">
        <v>6</v>
      </c>
      <c r="D78" s="20" t="s">
        <v>11</v>
      </c>
      <c r="E78" s="21" t="s">
        <v>14</v>
      </c>
      <c r="F78" s="30" t="s">
        <v>2073</v>
      </c>
      <c r="G78" s="23" t="s">
        <v>2074</v>
      </c>
      <c r="H78" s="23" t="s">
        <v>33</v>
      </c>
    </row>
    <row r="79" spans="1:8" customFormat="1" ht="38.25" x14ac:dyDescent="0.25">
      <c r="A79" s="199">
        <v>5</v>
      </c>
      <c r="B79" s="19" t="s">
        <v>2072</v>
      </c>
      <c r="C79" s="19" t="s">
        <v>6</v>
      </c>
      <c r="D79" s="20" t="s">
        <v>22</v>
      </c>
      <c r="E79" s="21"/>
      <c r="F79" s="30" t="s">
        <v>2075</v>
      </c>
      <c r="G79" s="23" t="s">
        <v>2076</v>
      </c>
      <c r="H79" s="23" t="s">
        <v>33</v>
      </c>
    </row>
    <row r="80" spans="1:8" customFormat="1" ht="38.25" x14ac:dyDescent="0.25">
      <c r="A80" s="199">
        <v>5</v>
      </c>
      <c r="B80" s="19" t="s">
        <v>2072</v>
      </c>
      <c r="C80" s="19" t="s">
        <v>6</v>
      </c>
      <c r="D80" s="20" t="s">
        <v>22</v>
      </c>
      <c r="E80" s="21"/>
      <c r="F80" s="30" t="s">
        <v>2077</v>
      </c>
      <c r="G80" s="23" t="s">
        <v>2078</v>
      </c>
      <c r="H80" s="23" t="s">
        <v>33</v>
      </c>
    </row>
    <row r="81" spans="1:8" customFormat="1" ht="38.25" x14ac:dyDescent="0.25">
      <c r="A81" s="199">
        <v>5</v>
      </c>
      <c r="B81" s="19" t="s">
        <v>2072</v>
      </c>
      <c r="C81" s="19" t="s">
        <v>6</v>
      </c>
      <c r="D81" s="20" t="s">
        <v>5</v>
      </c>
      <c r="E81" s="21" t="s">
        <v>2</v>
      </c>
      <c r="F81" s="30" t="s">
        <v>2079</v>
      </c>
      <c r="G81" s="23" t="s">
        <v>2080</v>
      </c>
      <c r="H81" s="23" t="s">
        <v>33</v>
      </c>
    </row>
    <row r="82" spans="1:8" customFormat="1" ht="38.25" x14ac:dyDescent="0.25">
      <c r="A82" s="199">
        <v>5</v>
      </c>
      <c r="B82" s="19" t="s">
        <v>2072</v>
      </c>
      <c r="C82" s="19" t="s">
        <v>6</v>
      </c>
      <c r="D82" s="20" t="s">
        <v>22</v>
      </c>
      <c r="E82" s="21"/>
      <c r="F82" s="30" t="s">
        <v>2081</v>
      </c>
      <c r="G82" s="23" t="s">
        <v>2082</v>
      </c>
      <c r="H82" s="23" t="s">
        <v>33</v>
      </c>
    </row>
    <row r="83" spans="1:8" customFormat="1" ht="38.25" x14ac:dyDescent="0.25">
      <c r="A83" s="199">
        <v>5</v>
      </c>
      <c r="B83" s="19" t="s">
        <v>2072</v>
      </c>
      <c r="C83" s="19" t="s">
        <v>6</v>
      </c>
      <c r="D83" s="20" t="s">
        <v>22</v>
      </c>
      <c r="E83" s="21"/>
      <c r="F83" s="27" t="s">
        <v>2083</v>
      </c>
      <c r="G83" s="23" t="s">
        <v>2084</v>
      </c>
      <c r="H83" s="23" t="s">
        <v>33</v>
      </c>
    </row>
    <row r="84" spans="1:8" customFormat="1" ht="40.5" x14ac:dyDescent="0.25">
      <c r="A84" s="199">
        <v>5</v>
      </c>
      <c r="B84" s="19" t="s">
        <v>2072</v>
      </c>
      <c r="C84" s="19" t="s">
        <v>6</v>
      </c>
      <c r="D84" s="20" t="s">
        <v>22</v>
      </c>
      <c r="E84" s="21"/>
      <c r="F84" s="27" t="s">
        <v>2085</v>
      </c>
      <c r="G84" s="23" t="s">
        <v>2086</v>
      </c>
      <c r="H84" s="23" t="s">
        <v>33</v>
      </c>
    </row>
    <row r="85" spans="1:8" customFormat="1" ht="38.25" x14ac:dyDescent="0.25">
      <c r="A85" s="199">
        <v>5</v>
      </c>
      <c r="B85" s="19" t="s">
        <v>2072</v>
      </c>
      <c r="C85" s="19" t="s">
        <v>6</v>
      </c>
      <c r="D85" s="20" t="s">
        <v>11</v>
      </c>
      <c r="E85" s="21" t="s">
        <v>14</v>
      </c>
      <c r="F85" s="30" t="s">
        <v>2087</v>
      </c>
      <c r="G85" s="23" t="s">
        <v>2088</v>
      </c>
      <c r="H85" s="23" t="s">
        <v>33</v>
      </c>
    </row>
    <row r="86" spans="1:8" customFormat="1" ht="38.25" x14ac:dyDescent="0.25">
      <c r="A86" s="199">
        <v>5</v>
      </c>
      <c r="B86" s="19" t="s">
        <v>2072</v>
      </c>
      <c r="C86" s="19" t="s">
        <v>6</v>
      </c>
      <c r="D86" s="20" t="s">
        <v>28</v>
      </c>
      <c r="E86" s="21" t="s">
        <v>2089</v>
      </c>
      <c r="F86" s="34" t="s">
        <v>2090</v>
      </c>
      <c r="G86" s="23" t="s">
        <v>2091</v>
      </c>
      <c r="H86" s="23" t="s">
        <v>33</v>
      </c>
    </row>
    <row r="87" spans="1:8" customFormat="1" ht="40.5" x14ac:dyDescent="0.25">
      <c r="A87" s="199">
        <v>5</v>
      </c>
      <c r="B87" s="19" t="s">
        <v>2072</v>
      </c>
      <c r="C87" s="19" t="s">
        <v>6</v>
      </c>
      <c r="D87" s="20" t="s">
        <v>22</v>
      </c>
      <c r="E87" s="21"/>
      <c r="F87" s="30" t="s">
        <v>2092</v>
      </c>
      <c r="G87" s="23" t="s">
        <v>2093</v>
      </c>
      <c r="H87" s="23" t="s">
        <v>33</v>
      </c>
    </row>
    <row r="88" spans="1:8" customFormat="1" ht="38.25" x14ac:dyDescent="0.25">
      <c r="A88" s="199">
        <v>5</v>
      </c>
      <c r="B88" s="19" t="s">
        <v>2072</v>
      </c>
      <c r="C88" s="19" t="s">
        <v>6</v>
      </c>
      <c r="D88" s="20" t="s">
        <v>5</v>
      </c>
      <c r="E88" s="21" t="s">
        <v>8</v>
      </c>
      <c r="F88" s="30" t="s">
        <v>2094</v>
      </c>
      <c r="G88" s="35" t="s">
        <v>2095</v>
      </c>
      <c r="H88" s="23" t="s">
        <v>33</v>
      </c>
    </row>
    <row r="89" spans="1:8" customFormat="1" ht="108" x14ac:dyDescent="0.25">
      <c r="A89" s="199">
        <v>5</v>
      </c>
      <c r="B89" s="19" t="s">
        <v>2072</v>
      </c>
      <c r="C89" s="19" t="s">
        <v>6</v>
      </c>
      <c r="D89" s="20" t="s">
        <v>22</v>
      </c>
      <c r="E89" s="21"/>
      <c r="F89" s="27" t="s">
        <v>2096</v>
      </c>
      <c r="G89" s="36" t="s">
        <v>2097</v>
      </c>
      <c r="H89" s="23" t="s">
        <v>33</v>
      </c>
    </row>
    <row r="90" spans="1:8" customFormat="1" ht="38.25" x14ac:dyDescent="0.25">
      <c r="A90" s="199">
        <v>5</v>
      </c>
      <c r="B90" s="19" t="s">
        <v>2072</v>
      </c>
      <c r="C90" s="19" t="s">
        <v>6</v>
      </c>
      <c r="D90" s="20" t="s">
        <v>11</v>
      </c>
      <c r="E90" s="21" t="s">
        <v>14</v>
      </c>
      <c r="F90" s="27" t="s">
        <v>2098</v>
      </c>
      <c r="G90" s="23" t="s">
        <v>2099</v>
      </c>
      <c r="H90" s="23" t="s">
        <v>33</v>
      </c>
    </row>
    <row r="91" spans="1:8" customFormat="1" ht="38.25" x14ac:dyDescent="0.25">
      <c r="A91" s="199">
        <v>5</v>
      </c>
      <c r="B91" s="19" t="s">
        <v>2072</v>
      </c>
      <c r="C91" s="19" t="s">
        <v>6</v>
      </c>
      <c r="D91" s="20" t="s">
        <v>11</v>
      </c>
      <c r="E91" s="21" t="s">
        <v>14</v>
      </c>
      <c r="F91" s="30" t="s">
        <v>2100</v>
      </c>
      <c r="G91" s="23" t="s">
        <v>2099</v>
      </c>
      <c r="H91" s="23" t="s">
        <v>33</v>
      </c>
    </row>
    <row r="92" spans="1:8" customFormat="1" ht="38.25" x14ac:dyDescent="0.25">
      <c r="A92" s="199">
        <v>5</v>
      </c>
      <c r="B92" s="19" t="s">
        <v>2072</v>
      </c>
      <c r="C92" s="19" t="s">
        <v>6</v>
      </c>
      <c r="D92" s="20" t="s">
        <v>11</v>
      </c>
      <c r="E92" s="21" t="s">
        <v>14</v>
      </c>
      <c r="F92" s="26" t="s">
        <v>1985</v>
      </c>
      <c r="G92" s="23" t="s">
        <v>2099</v>
      </c>
      <c r="H92" s="23" t="s">
        <v>33</v>
      </c>
    </row>
    <row r="93" spans="1:8" customFormat="1" ht="38.25" x14ac:dyDescent="0.25">
      <c r="A93" s="199">
        <v>5</v>
      </c>
      <c r="B93" s="19" t="s">
        <v>2072</v>
      </c>
      <c r="C93" s="19" t="s">
        <v>6</v>
      </c>
      <c r="D93" s="20" t="s">
        <v>5</v>
      </c>
      <c r="E93" s="21" t="s">
        <v>8</v>
      </c>
      <c r="F93" s="30" t="s">
        <v>1985</v>
      </c>
      <c r="G93" s="23" t="s">
        <v>2099</v>
      </c>
      <c r="H93" s="23" t="s">
        <v>33</v>
      </c>
    </row>
    <row r="94" spans="1:8" customFormat="1" ht="38.25" x14ac:dyDescent="0.25">
      <c r="A94" s="199">
        <v>5</v>
      </c>
      <c r="B94" s="19" t="s">
        <v>2072</v>
      </c>
      <c r="C94" s="19" t="s">
        <v>6</v>
      </c>
      <c r="D94" s="20" t="s">
        <v>11</v>
      </c>
      <c r="E94" s="21" t="s">
        <v>14</v>
      </c>
      <c r="F94" s="30" t="s">
        <v>2101</v>
      </c>
      <c r="G94" s="23" t="s">
        <v>2099</v>
      </c>
      <c r="H94" s="23" t="s">
        <v>33</v>
      </c>
    </row>
    <row r="95" spans="1:8" customFormat="1" ht="40.5" x14ac:dyDescent="0.25">
      <c r="A95" s="199">
        <v>5</v>
      </c>
      <c r="B95" s="19" t="s">
        <v>2072</v>
      </c>
      <c r="C95" s="19" t="s">
        <v>6</v>
      </c>
      <c r="D95" s="20" t="s">
        <v>17</v>
      </c>
      <c r="E95" s="21" t="s">
        <v>20</v>
      </c>
      <c r="F95" s="30" t="s">
        <v>2102</v>
      </c>
      <c r="G95" s="23" t="s">
        <v>2103</v>
      </c>
      <c r="H95" s="23" t="s">
        <v>33</v>
      </c>
    </row>
    <row r="96" spans="1:8" customFormat="1" ht="38.25" x14ac:dyDescent="0.25">
      <c r="A96" s="199">
        <v>5</v>
      </c>
      <c r="B96" s="19" t="s">
        <v>2072</v>
      </c>
      <c r="C96" s="19" t="s">
        <v>6</v>
      </c>
      <c r="D96" s="20" t="s">
        <v>5</v>
      </c>
      <c r="E96" s="21" t="s">
        <v>8</v>
      </c>
      <c r="F96" s="22" t="s">
        <v>2104</v>
      </c>
      <c r="G96" s="23" t="s">
        <v>2105</v>
      </c>
      <c r="H96" s="23" t="s">
        <v>33</v>
      </c>
    </row>
    <row r="97" spans="1:8" customFormat="1" ht="38.25" x14ac:dyDescent="0.25">
      <c r="A97" s="199">
        <v>5</v>
      </c>
      <c r="B97" s="19" t="s">
        <v>2072</v>
      </c>
      <c r="C97" s="19" t="s">
        <v>6</v>
      </c>
      <c r="D97" s="20" t="s">
        <v>11</v>
      </c>
      <c r="E97" s="21" t="s">
        <v>14</v>
      </c>
      <c r="F97" s="30" t="s">
        <v>2106</v>
      </c>
      <c r="G97" s="23" t="s">
        <v>2107</v>
      </c>
      <c r="H97" s="23" t="s">
        <v>33</v>
      </c>
    </row>
    <row r="98" spans="1:8" customFormat="1" ht="25.5" x14ac:dyDescent="0.25">
      <c r="A98" s="199">
        <v>6</v>
      </c>
      <c r="B98" s="19" t="s">
        <v>2108</v>
      </c>
      <c r="C98" s="19" t="s">
        <v>133</v>
      </c>
      <c r="D98" s="20" t="s">
        <v>66</v>
      </c>
      <c r="E98" s="21" t="s">
        <v>116</v>
      </c>
      <c r="F98" s="22" t="s">
        <v>2109</v>
      </c>
      <c r="G98" s="23" t="s">
        <v>2110</v>
      </c>
      <c r="H98" s="23" t="s">
        <v>33</v>
      </c>
    </row>
    <row r="99" spans="1:8" customFormat="1" ht="27" x14ac:dyDescent="0.25">
      <c r="A99" s="199">
        <v>6</v>
      </c>
      <c r="B99" s="19" t="s">
        <v>2108</v>
      </c>
      <c r="C99" s="19" t="s">
        <v>133</v>
      </c>
      <c r="D99" s="20" t="s">
        <v>66</v>
      </c>
      <c r="E99" s="21" t="s">
        <v>108</v>
      </c>
      <c r="F99" s="22" t="s">
        <v>2111</v>
      </c>
      <c r="G99" s="23" t="s">
        <v>2112</v>
      </c>
      <c r="H99" s="23" t="s">
        <v>33</v>
      </c>
    </row>
    <row r="100" spans="1:8" customFormat="1" ht="27" x14ac:dyDescent="0.25">
      <c r="A100" s="199">
        <v>6</v>
      </c>
      <c r="B100" s="19" t="s">
        <v>2108</v>
      </c>
      <c r="C100" s="19" t="s">
        <v>133</v>
      </c>
      <c r="D100" s="20" t="s">
        <v>66</v>
      </c>
      <c r="E100" s="21" t="s">
        <v>105</v>
      </c>
      <c r="F100" s="22" t="s">
        <v>2113</v>
      </c>
      <c r="G100" s="23" t="s">
        <v>2114</v>
      </c>
      <c r="H100" s="23" t="s">
        <v>33</v>
      </c>
    </row>
    <row r="101" spans="1:8" customFormat="1" ht="25.5" x14ac:dyDescent="0.25">
      <c r="A101" s="199">
        <v>6</v>
      </c>
      <c r="B101" s="19" t="s">
        <v>2108</v>
      </c>
      <c r="C101" s="19" t="s">
        <v>133</v>
      </c>
      <c r="D101" s="20" t="s">
        <v>66</v>
      </c>
      <c r="E101" s="21" t="s">
        <v>114</v>
      </c>
      <c r="F101" s="22" t="s">
        <v>2113</v>
      </c>
      <c r="G101" s="23" t="s">
        <v>2115</v>
      </c>
      <c r="H101" s="23" t="s">
        <v>33</v>
      </c>
    </row>
    <row r="102" spans="1:8" customFormat="1" ht="25.5" x14ac:dyDescent="0.25">
      <c r="A102" s="199">
        <v>6</v>
      </c>
      <c r="B102" s="19" t="s">
        <v>2108</v>
      </c>
      <c r="C102" s="19" t="s">
        <v>133</v>
      </c>
      <c r="D102" s="20" t="s">
        <v>66</v>
      </c>
      <c r="E102" s="21" t="s">
        <v>2116</v>
      </c>
      <c r="F102" s="22" t="s">
        <v>2113</v>
      </c>
      <c r="G102" s="23" t="s">
        <v>2115</v>
      </c>
      <c r="H102" s="23" t="s">
        <v>33</v>
      </c>
    </row>
    <row r="103" spans="1:8" customFormat="1" ht="25.5" x14ac:dyDescent="0.25">
      <c r="A103" s="199">
        <v>6</v>
      </c>
      <c r="B103" s="19" t="s">
        <v>2108</v>
      </c>
      <c r="C103" s="19" t="s">
        <v>133</v>
      </c>
      <c r="D103" s="20" t="s">
        <v>5</v>
      </c>
      <c r="E103" s="21" t="s">
        <v>121</v>
      </c>
      <c r="F103" s="22" t="s">
        <v>2113</v>
      </c>
      <c r="G103" s="23" t="s">
        <v>2115</v>
      </c>
      <c r="H103" s="23" t="s">
        <v>33</v>
      </c>
    </row>
    <row r="104" spans="1:8" customFormat="1" ht="25.5" x14ac:dyDescent="0.25">
      <c r="A104" s="199">
        <v>6</v>
      </c>
      <c r="B104" s="19" t="s">
        <v>2108</v>
      </c>
      <c r="C104" s="19" t="s">
        <v>133</v>
      </c>
      <c r="D104" s="20" t="s">
        <v>111</v>
      </c>
      <c r="E104" s="21" t="s">
        <v>122</v>
      </c>
      <c r="F104" s="37" t="s">
        <v>2113</v>
      </c>
      <c r="G104" s="23" t="s">
        <v>2117</v>
      </c>
      <c r="H104" s="23" t="s">
        <v>33</v>
      </c>
    </row>
    <row r="105" spans="1:8" customFormat="1" ht="27" x14ac:dyDescent="0.25">
      <c r="A105" s="199">
        <v>6</v>
      </c>
      <c r="B105" s="19" t="s">
        <v>2108</v>
      </c>
      <c r="C105" s="19" t="s">
        <v>133</v>
      </c>
      <c r="D105" s="20" t="s">
        <v>5</v>
      </c>
      <c r="E105" s="21" t="s">
        <v>121</v>
      </c>
      <c r="F105" s="22" t="s">
        <v>2054</v>
      </c>
      <c r="G105" s="23" t="s">
        <v>2118</v>
      </c>
      <c r="H105" s="23" t="s">
        <v>33</v>
      </c>
    </row>
    <row r="106" spans="1:8" customFormat="1" ht="40.5" x14ac:dyDescent="0.25">
      <c r="A106" s="199">
        <v>6</v>
      </c>
      <c r="B106" s="19" t="s">
        <v>2108</v>
      </c>
      <c r="C106" s="19" t="s">
        <v>133</v>
      </c>
      <c r="D106" s="20" t="s">
        <v>66</v>
      </c>
      <c r="E106" s="21" t="s">
        <v>105</v>
      </c>
      <c r="F106" s="22" t="s">
        <v>2119</v>
      </c>
      <c r="G106" s="23" t="s">
        <v>2120</v>
      </c>
      <c r="H106" s="23" t="s">
        <v>33</v>
      </c>
    </row>
    <row r="107" spans="1:8" customFormat="1" ht="40.5" x14ac:dyDescent="0.25">
      <c r="A107" s="199">
        <v>6</v>
      </c>
      <c r="B107" s="19" t="s">
        <v>2108</v>
      </c>
      <c r="C107" s="19" t="s">
        <v>133</v>
      </c>
      <c r="D107" s="20" t="s">
        <v>66</v>
      </c>
      <c r="E107" s="21" t="s">
        <v>108</v>
      </c>
      <c r="F107" s="22" t="s">
        <v>2119</v>
      </c>
      <c r="G107" s="23" t="s">
        <v>2121</v>
      </c>
      <c r="H107" s="23" t="s">
        <v>33</v>
      </c>
    </row>
    <row r="108" spans="1:8" customFormat="1" ht="40.5" x14ac:dyDescent="0.25">
      <c r="A108" s="199">
        <v>6</v>
      </c>
      <c r="B108" s="19" t="s">
        <v>2108</v>
      </c>
      <c r="C108" s="19" t="s">
        <v>133</v>
      </c>
      <c r="D108" s="20" t="s">
        <v>66</v>
      </c>
      <c r="E108" s="21" t="s">
        <v>2116</v>
      </c>
      <c r="F108" s="22" t="s">
        <v>2119</v>
      </c>
      <c r="G108" s="23" t="s">
        <v>2122</v>
      </c>
      <c r="H108" s="23" t="s">
        <v>33</v>
      </c>
    </row>
    <row r="109" spans="1:8" customFormat="1" ht="25.5" x14ac:dyDescent="0.25">
      <c r="A109" s="199">
        <v>6</v>
      </c>
      <c r="B109" s="19" t="s">
        <v>2108</v>
      </c>
      <c r="C109" s="19" t="s">
        <v>133</v>
      </c>
      <c r="D109" s="20" t="s">
        <v>5</v>
      </c>
      <c r="E109" s="21" t="s">
        <v>121</v>
      </c>
      <c r="F109" s="22" t="s">
        <v>2057</v>
      </c>
      <c r="G109" s="23" t="s">
        <v>2123</v>
      </c>
      <c r="H109" s="23" t="s">
        <v>33</v>
      </c>
    </row>
    <row r="110" spans="1:8" customFormat="1" ht="27" x14ac:dyDescent="0.25">
      <c r="A110" s="199">
        <v>6</v>
      </c>
      <c r="B110" s="19" t="s">
        <v>2108</v>
      </c>
      <c r="C110" s="19" t="s">
        <v>133</v>
      </c>
      <c r="D110" s="20" t="s">
        <v>5</v>
      </c>
      <c r="E110" s="21" t="s">
        <v>121</v>
      </c>
      <c r="F110" s="22" t="s">
        <v>2060</v>
      </c>
      <c r="G110" s="23" t="s">
        <v>2124</v>
      </c>
      <c r="H110" s="23" t="s">
        <v>33</v>
      </c>
    </row>
    <row r="111" spans="1:8" customFormat="1" ht="27" x14ac:dyDescent="0.25">
      <c r="A111" s="199">
        <v>6</v>
      </c>
      <c r="B111" s="19" t="s">
        <v>2108</v>
      </c>
      <c r="C111" s="19" t="s">
        <v>133</v>
      </c>
      <c r="D111" s="20" t="s">
        <v>66</v>
      </c>
      <c r="E111" s="21" t="s">
        <v>108</v>
      </c>
      <c r="F111" s="22" t="s">
        <v>2125</v>
      </c>
      <c r="G111" s="23" t="s">
        <v>2126</v>
      </c>
      <c r="H111" s="23" t="s">
        <v>33</v>
      </c>
    </row>
    <row r="112" spans="1:8" customFormat="1" ht="27" x14ac:dyDescent="0.25">
      <c r="A112" s="199">
        <v>6</v>
      </c>
      <c r="B112" s="19" t="s">
        <v>2108</v>
      </c>
      <c r="C112" s="19" t="s">
        <v>133</v>
      </c>
      <c r="D112" s="20" t="s">
        <v>66</v>
      </c>
      <c r="E112" s="21" t="s">
        <v>114</v>
      </c>
      <c r="F112" s="22" t="s">
        <v>2016</v>
      </c>
      <c r="G112" s="23" t="s">
        <v>2127</v>
      </c>
      <c r="H112" s="23" t="s">
        <v>33</v>
      </c>
    </row>
    <row r="113" spans="1:8" customFormat="1" ht="27" x14ac:dyDescent="0.25">
      <c r="A113" s="199">
        <v>6</v>
      </c>
      <c r="B113" s="19" t="s">
        <v>2108</v>
      </c>
      <c r="C113" s="19" t="s">
        <v>133</v>
      </c>
      <c r="D113" s="20" t="s">
        <v>66</v>
      </c>
      <c r="E113" s="21" t="s">
        <v>108</v>
      </c>
      <c r="F113" s="22" t="s">
        <v>2128</v>
      </c>
      <c r="G113" s="23" t="s">
        <v>2129</v>
      </c>
      <c r="H113" s="23" t="s">
        <v>33</v>
      </c>
    </row>
    <row r="114" spans="1:8" customFormat="1" ht="27" x14ac:dyDescent="0.25">
      <c r="A114" s="199">
        <v>6</v>
      </c>
      <c r="B114" s="19" t="s">
        <v>2108</v>
      </c>
      <c r="C114" s="19" t="s">
        <v>133</v>
      </c>
      <c r="D114" s="20" t="s">
        <v>66</v>
      </c>
      <c r="E114" s="21" t="s">
        <v>114</v>
      </c>
      <c r="F114" s="22" t="s">
        <v>2130</v>
      </c>
      <c r="G114" s="23" t="s">
        <v>2131</v>
      </c>
      <c r="H114" s="23" t="s">
        <v>33</v>
      </c>
    </row>
    <row r="115" spans="1:8" customFormat="1" ht="54" x14ac:dyDescent="0.25">
      <c r="A115" s="199">
        <v>6</v>
      </c>
      <c r="B115" s="19" t="s">
        <v>2108</v>
      </c>
      <c r="C115" s="19" t="s">
        <v>133</v>
      </c>
      <c r="D115" s="20" t="s">
        <v>66</v>
      </c>
      <c r="E115" s="21" t="s">
        <v>108</v>
      </c>
      <c r="F115" s="22" t="s">
        <v>2132</v>
      </c>
      <c r="G115" s="23" t="s">
        <v>2133</v>
      </c>
      <c r="H115" s="23" t="s">
        <v>33</v>
      </c>
    </row>
    <row r="116" spans="1:8" customFormat="1" ht="27" x14ac:dyDescent="0.25">
      <c r="A116" s="199">
        <v>6</v>
      </c>
      <c r="B116" s="19" t="s">
        <v>2108</v>
      </c>
      <c r="C116" s="19" t="s">
        <v>133</v>
      </c>
      <c r="D116" s="20" t="s">
        <v>97</v>
      </c>
      <c r="E116" s="21" t="s">
        <v>100</v>
      </c>
      <c r="F116" s="38" t="s">
        <v>2134</v>
      </c>
      <c r="G116" s="23" t="s">
        <v>2135</v>
      </c>
      <c r="H116" s="23" t="s">
        <v>33</v>
      </c>
    </row>
    <row r="117" spans="1:8" customFormat="1" ht="27" x14ac:dyDescent="0.25">
      <c r="A117" s="199">
        <v>6</v>
      </c>
      <c r="B117" s="19" t="s">
        <v>2108</v>
      </c>
      <c r="C117" s="19" t="s">
        <v>133</v>
      </c>
      <c r="D117" s="20" t="s">
        <v>97</v>
      </c>
      <c r="E117" s="21" t="s">
        <v>100</v>
      </c>
      <c r="F117" s="26" t="s">
        <v>1985</v>
      </c>
      <c r="G117" s="23" t="s">
        <v>2136</v>
      </c>
      <c r="H117" s="23" t="s">
        <v>33</v>
      </c>
    </row>
    <row r="118" spans="1:8" customFormat="1" ht="27" x14ac:dyDescent="0.25">
      <c r="A118" s="199">
        <v>6</v>
      </c>
      <c r="B118" s="19" t="s">
        <v>2108</v>
      </c>
      <c r="C118" s="19" t="s">
        <v>133</v>
      </c>
      <c r="D118" s="20" t="s">
        <v>66</v>
      </c>
      <c r="E118" s="21" t="s">
        <v>2116</v>
      </c>
      <c r="F118" s="26" t="s">
        <v>1985</v>
      </c>
      <c r="G118" s="23" t="s">
        <v>2137</v>
      </c>
      <c r="H118" s="23" t="s">
        <v>33</v>
      </c>
    </row>
    <row r="119" spans="1:8" customFormat="1" ht="27" x14ac:dyDescent="0.25">
      <c r="A119" s="199">
        <v>6</v>
      </c>
      <c r="B119" s="19" t="s">
        <v>2108</v>
      </c>
      <c r="C119" s="19" t="s">
        <v>133</v>
      </c>
      <c r="D119" s="20" t="s">
        <v>111</v>
      </c>
      <c r="E119" s="21" t="s">
        <v>122</v>
      </c>
      <c r="F119" s="26" t="s">
        <v>1985</v>
      </c>
      <c r="G119" s="23" t="s">
        <v>2137</v>
      </c>
      <c r="H119" s="23" t="s">
        <v>33</v>
      </c>
    </row>
    <row r="120" spans="1:8" customFormat="1" ht="27" x14ac:dyDescent="0.25">
      <c r="A120" s="199">
        <v>6</v>
      </c>
      <c r="B120" s="19" t="s">
        <v>2108</v>
      </c>
      <c r="C120" s="19" t="s">
        <v>133</v>
      </c>
      <c r="D120" s="20" t="s">
        <v>111</v>
      </c>
      <c r="E120" s="21" t="s">
        <v>2138</v>
      </c>
      <c r="F120" s="26" t="s">
        <v>1985</v>
      </c>
      <c r="G120" s="23" t="s">
        <v>2139</v>
      </c>
      <c r="H120" s="23" t="s">
        <v>33</v>
      </c>
    </row>
    <row r="121" spans="1:8" customFormat="1" ht="27" x14ac:dyDescent="0.25">
      <c r="A121" s="199">
        <v>6</v>
      </c>
      <c r="B121" s="19" t="s">
        <v>2108</v>
      </c>
      <c r="C121" s="19" t="s">
        <v>133</v>
      </c>
      <c r="D121" s="20" t="s">
        <v>97</v>
      </c>
      <c r="E121" s="21" t="s">
        <v>100</v>
      </c>
      <c r="F121" s="30" t="s">
        <v>2140</v>
      </c>
      <c r="G121" s="23" t="s">
        <v>2141</v>
      </c>
      <c r="H121" s="23" t="s">
        <v>33</v>
      </c>
    </row>
    <row r="122" spans="1:8" customFormat="1" ht="27" x14ac:dyDescent="0.25">
      <c r="A122" s="199">
        <v>6</v>
      </c>
      <c r="B122" s="19" t="s">
        <v>2108</v>
      </c>
      <c r="C122" s="19" t="s">
        <v>133</v>
      </c>
      <c r="D122" s="20" t="s">
        <v>111</v>
      </c>
      <c r="E122" s="21" t="s">
        <v>2138</v>
      </c>
      <c r="F122" s="22" t="s">
        <v>2142</v>
      </c>
      <c r="G122" s="23" t="s">
        <v>2137</v>
      </c>
      <c r="H122" s="23" t="s">
        <v>33</v>
      </c>
    </row>
    <row r="123" spans="1:8" customFormat="1" ht="27" x14ac:dyDescent="0.25">
      <c r="A123" s="199">
        <v>6</v>
      </c>
      <c r="B123" s="19" t="s">
        <v>2108</v>
      </c>
      <c r="C123" s="19" t="s">
        <v>133</v>
      </c>
      <c r="D123" s="20" t="s">
        <v>97</v>
      </c>
      <c r="E123" s="21" t="s">
        <v>100</v>
      </c>
      <c r="F123" s="22" t="s">
        <v>2143</v>
      </c>
      <c r="G123" s="23" t="s">
        <v>2135</v>
      </c>
      <c r="H123" s="23" t="s">
        <v>33</v>
      </c>
    </row>
    <row r="124" spans="1:8" customFormat="1" ht="27" x14ac:dyDescent="0.25">
      <c r="A124" s="199">
        <v>6</v>
      </c>
      <c r="B124" s="19" t="s">
        <v>2108</v>
      </c>
      <c r="C124" s="19" t="s">
        <v>133</v>
      </c>
      <c r="D124" s="20" t="s">
        <v>97</v>
      </c>
      <c r="E124" s="21" t="s">
        <v>100</v>
      </c>
      <c r="F124" s="30" t="s">
        <v>2144</v>
      </c>
      <c r="G124" s="23" t="s">
        <v>2135</v>
      </c>
      <c r="H124" s="23" t="s">
        <v>33</v>
      </c>
    </row>
    <row r="125" spans="1:8" customFormat="1" ht="27" x14ac:dyDescent="0.25">
      <c r="A125" s="199">
        <v>6</v>
      </c>
      <c r="B125" s="19" t="s">
        <v>2108</v>
      </c>
      <c r="C125" s="19" t="s">
        <v>133</v>
      </c>
      <c r="D125" s="20" t="s">
        <v>66</v>
      </c>
      <c r="E125" s="21" t="s">
        <v>105</v>
      </c>
      <c r="F125" s="30" t="s">
        <v>2144</v>
      </c>
      <c r="G125" s="23" t="s">
        <v>2135</v>
      </c>
      <c r="H125" s="23" t="s">
        <v>33</v>
      </c>
    </row>
    <row r="126" spans="1:8" customFormat="1" ht="54" x14ac:dyDescent="0.25">
      <c r="A126" s="199">
        <v>6</v>
      </c>
      <c r="B126" s="19" t="s">
        <v>2108</v>
      </c>
      <c r="C126" s="19" t="s">
        <v>133</v>
      </c>
      <c r="D126" s="20" t="s">
        <v>66</v>
      </c>
      <c r="E126" s="21" t="s">
        <v>2116</v>
      </c>
      <c r="F126" s="30" t="s">
        <v>2144</v>
      </c>
      <c r="G126" s="23" t="s">
        <v>2145</v>
      </c>
      <c r="H126" s="23" t="s">
        <v>33</v>
      </c>
    </row>
    <row r="127" spans="1:8" customFormat="1" ht="27" x14ac:dyDescent="0.25">
      <c r="A127" s="199">
        <v>6</v>
      </c>
      <c r="B127" s="19" t="s">
        <v>2108</v>
      </c>
      <c r="C127" s="19" t="s">
        <v>133</v>
      </c>
      <c r="D127" s="20" t="s">
        <v>97</v>
      </c>
      <c r="E127" s="21" t="s">
        <v>100</v>
      </c>
      <c r="F127" s="22" t="s">
        <v>2146</v>
      </c>
      <c r="G127" s="23" t="s">
        <v>2147</v>
      </c>
      <c r="H127" s="23" t="s">
        <v>33</v>
      </c>
    </row>
    <row r="128" spans="1:8" customFormat="1" ht="81" x14ac:dyDescent="0.25">
      <c r="A128" s="199">
        <v>6</v>
      </c>
      <c r="B128" s="19" t="s">
        <v>2108</v>
      </c>
      <c r="C128" s="19" t="s">
        <v>133</v>
      </c>
      <c r="D128" s="20" t="s">
        <v>111</v>
      </c>
      <c r="E128" s="21" t="s">
        <v>122</v>
      </c>
      <c r="F128" s="30" t="s">
        <v>2148</v>
      </c>
      <c r="G128" s="23" t="s">
        <v>2149</v>
      </c>
      <c r="H128" s="23" t="s">
        <v>33</v>
      </c>
    </row>
    <row r="129" spans="1:8" customFormat="1" ht="54" x14ac:dyDescent="0.25">
      <c r="A129" s="199">
        <v>6</v>
      </c>
      <c r="B129" s="19" t="s">
        <v>2108</v>
      </c>
      <c r="C129" s="19" t="s">
        <v>133</v>
      </c>
      <c r="D129" s="20" t="s">
        <v>66</v>
      </c>
      <c r="E129" s="21" t="s">
        <v>114</v>
      </c>
      <c r="F129" s="26" t="s">
        <v>2150</v>
      </c>
      <c r="G129" s="23" t="s">
        <v>2151</v>
      </c>
      <c r="H129" s="23" t="s">
        <v>33</v>
      </c>
    </row>
    <row r="130" spans="1:8" customFormat="1" ht="54" x14ac:dyDescent="0.25">
      <c r="A130" s="199">
        <v>6</v>
      </c>
      <c r="B130" s="19" t="s">
        <v>2108</v>
      </c>
      <c r="C130" s="19" t="s">
        <v>133</v>
      </c>
      <c r="D130" s="20" t="s">
        <v>97</v>
      </c>
      <c r="E130" s="21" t="s">
        <v>100</v>
      </c>
      <c r="F130" s="22" t="s">
        <v>2152</v>
      </c>
      <c r="G130" s="23" t="s">
        <v>2153</v>
      </c>
      <c r="H130" s="23" t="s">
        <v>33</v>
      </c>
    </row>
    <row r="131" spans="1:8" customFormat="1" ht="40.5" x14ac:dyDescent="0.25">
      <c r="A131" s="199">
        <v>7</v>
      </c>
      <c r="B131" s="19" t="s">
        <v>2154</v>
      </c>
      <c r="C131" s="19" t="s">
        <v>135</v>
      </c>
      <c r="D131" s="20" t="s">
        <v>89</v>
      </c>
      <c r="E131" s="21" t="s">
        <v>2155</v>
      </c>
      <c r="F131" s="24" t="s">
        <v>1979</v>
      </c>
      <c r="G131" s="23" t="s">
        <v>2156</v>
      </c>
      <c r="H131" s="23" t="s">
        <v>33</v>
      </c>
    </row>
    <row r="132" spans="1:8" customFormat="1" ht="38.25" x14ac:dyDescent="0.25">
      <c r="A132" s="199">
        <v>7</v>
      </c>
      <c r="B132" s="19" t="s">
        <v>2154</v>
      </c>
      <c r="C132" s="19" t="s">
        <v>135</v>
      </c>
      <c r="D132" s="20" t="s">
        <v>89</v>
      </c>
      <c r="E132" s="21" t="s">
        <v>2155</v>
      </c>
      <c r="F132" s="25" t="s">
        <v>1981</v>
      </c>
      <c r="G132" s="23" t="s">
        <v>2157</v>
      </c>
      <c r="H132" s="23" t="s">
        <v>33</v>
      </c>
    </row>
    <row r="133" spans="1:8" customFormat="1" ht="38.25" x14ac:dyDescent="0.25">
      <c r="A133" s="199">
        <v>7</v>
      </c>
      <c r="B133" s="19" t="s">
        <v>2154</v>
      </c>
      <c r="C133" s="19" t="s">
        <v>135</v>
      </c>
      <c r="D133" s="20" t="s">
        <v>5</v>
      </c>
      <c r="E133" s="21" t="s">
        <v>2158</v>
      </c>
      <c r="F133" s="22" t="s">
        <v>2054</v>
      </c>
      <c r="G133" s="23" t="s">
        <v>2159</v>
      </c>
      <c r="H133" s="23" t="s">
        <v>33</v>
      </c>
    </row>
    <row r="134" spans="1:8" customFormat="1" ht="38.25" x14ac:dyDescent="0.25">
      <c r="A134" s="199">
        <v>7</v>
      </c>
      <c r="B134" s="19" t="s">
        <v>2154</v>
      </c>
      <c r="C134" s="19" t="s">
        <v>135</v>
      </c>
      <c r="D134" s="20" t="s">
        <v>5</v>
      </c>
      <c r="E134" s="21" t="s">
        <v>2158</v>
      </c>
      <c r="F134" s="22" t="s">
        <v>2057</v>
      </c>
      <c r="G134" s="23" t="s">
        <v>2160</v>
      </c>
      <c r="H134" s="23" t="s">
        <v>33</v>
      </c>
    </row>
    <row r="135" spans="1:8" customFormat="1" ht="38.25" x14ac:dyDescent="0.25">
      <c r="A135" s="199">
        <v>7</v>
      </c>
      <c r="B135" s="19" t="s">
        <v>2154</v>
      </c>
      <c r="C135" s="19" t="s">
        <v>135</v>
      </c>
      <c r="D135" s="20" t="s">
        <v>5</v>
      </c>
      <c r="E135" s="21" t="s">
        <v>2158</v>
      </c>
      <c r="F135" s="22" t="s">
        <v>2060</v>
      </c>
      <c r="G135" s="23" t="s">
        <v>2161</v>
      </c>
      <c r="H135" s="23" t="s">
        <v>33</v>
      </c>
    </row>
    <row r="136" spans="1:8" customFormat="1" ht="38.25" x14ac:dyDescent="0.25">
      <c r="A136" s="199">
        <v>7</v>
      </c>
      <c r="B136" s="19" t="s">
        <v>2154</v>
      </c>
      <c r="C136" s="19" t="s">
        <v>135</v>
      </c>
      <c r="D136" s="20" t="s">
        <v>5</v>
      </c>
      <c r="E136" s="21" t="s">
        <v>2162</v>
      </c>
      <c r="F136" s="22" t="s">
        <v>2163</v>
      </c>
      <c r="G136" s="23" t="s">
        <v>2164</v>
      </c>
      <c r="H136" s="23" t="s">
        <v>33</v>
      </c>
    </row>
    <row r="137" spans="1:8" customFormat="1" ht="38.25" x14ac:dyDescent="0.25">
      <c r="A137" s="199">
        <v>7</v>
      </c>
      <c r="B137" s="19" t="s">
        <v>2154</v>
      </c>
      <c r="C137" s="19" t="s">
        <v>135</v>
      </c>
      <c r="D137" s="20" t="s">
        <v>2165</v>
      </c>
      <c r="E137" s="21"/>
      <c r="F137" s="22" t="s">
        <v>2166</v>
      </c>
      <c r="G137" s="39"/>
      <c r="H137" s="23" t="s">
        <v>33</v>
      </c>
    </row>
    <row r="138" spans="1:8" customFormat="1" ht="38.25" x14ac:dyDescent="0.25">
      <c r="A138" s="199">
        <v>7</v>
      </c>
      <c r="B138" s="19" t="s">
        <v>2154</v>
      </c>
      <c r="C138" s="19" t="s">
        <v>135</v>
      </c>
      <c r="D138" s="20" t="s">
        <v>2165</v>
      </c>
      <c r="E138" s="21"/>
      <c r="F138" s="22" t="s">
        <v>2167</v>
      </c>
      <c r="G138" s="23" t="s">
        <v>2168</v>
      </c>
      <c r="H138" s="23" t="s">
        <v>33</v>
      </c>
    </row>
    <row r="139" spans="1:8" customFormat="1" ht="38.25" x14ac:dyDescent="0.25">
      <c r="A139" s="199">
        <v>7</v>
      </c>
      <c r="B139" s="19" t="s">
        <v>2154</v>
      </c>
      <c r="C139" s="19" t="s">
        <v>135</v>
      </c>
      <c r="D139" s="20" t="s">
        <v>342</v>
      </c>
      <c r="E139" s="21"/>
      <c r="F139" s="27" t="s">
        <v>2169</v>
      </c>
      <c r="G139" s="23" t="s">
        <v>2170</v>
      </c>
      <c r="H139" s="23" t="s">
        <v>33</v>
      </c>
    </row>
    <row r="140" spans="1:8" customFormat="1" ht="38.25" x14ac:dyDescent="0.25">
      <c r="A140" s="199">
        <v>7</v>
      </c>
      <c r="B140" s="19" t="s">
        <v>2154</v>
      </c>
      <c r="C140" s="19" t="s">
        <v>135</v>
      </c>
      <c r="D140" s="20" t="s">
        <v>5</v>
      </c>
      <c r="E140" s="21" t="s">
        <v>2162</v>
      </c>
      <c r="F140" s="22" t="s">
        <v>2171</v>
      </c>
      <c r="G140" s="23" t="s">
        <v>2172</v>
      </c>
      <c r="H140" s="23" t="s">
        <v>33</v>
      </c>
    </row>
    <row r="141" spans="1:8" customFormat="1" ht="38.25" x14ac:dyDescent="0.25">
      <c r="A141" s="199">
        <v>7</v>
      </c>
      <c r="B141" s="19" t="s">
        <v>2154</v>
      </c>
      <c r="C141" s="19" t="s">
        <v>135</v>
      </c>
      <c r="D141" s="20" t="s">
        <v>2165</v>
      </c>
      <c r="E141" s="21"/>
      <c r="F141" s="22" t="s">
        <v>2173</v>
      </c>
      <c r="G141" s="23" t="s">
        <v>2174</v>
      </c>
      <c r="H141" s="23" t="s">
        <v>33</v>
      </c>
    </row>
    <row r="142" spans="1:8" customFormat="1" ht="38.25" x14ac:dyDescent="0.25">
      <c r="A142" s="199">
        <v>7</v>
      </c>
      <c r="B142" s="19" t="s">
        <v>2154</v>
      </c>
      <c r="C142" s="19" t="s">
        <v>135</v>
      </c>
      <c r="D142" s="20" t="s">
        <v>2165</v>
      </c>
      <c r="E142" s="21"/>
      <c r="F142" s="22" t="s">
        <v>2175</v>
      </c>
      <c r="G142" s="23" t="s">
        <v>2176</v>
      </c>
      <c r="H142" s="23" t="s">
        <v>33</v>
      </c>
    </row>
    <row r="143" spans="1:8" customFormat="1" ht="38.25" x14ac:dyDescent="0.25">
      <c r="A143" s="199">
        <v>7</v>
      </c>
      <c r="B143" s="19" t="s">
        <v>2154</v>
      </c>
      <c r="C143" s="19" t="s">
        <v>135</v>
      </c>
      <c r="D143" s="20" t="s">
        <v>2165</v>
      </c>
      <c r="E143" s="21"/>
      <c r="F143" s="22" t="s">
        <v>2177</v>
      </c>
      <c r="G143" s="23" t="s">
        <v>2178</v>
      </c>
      <c r="H143" s="23" t="s">
        <v>33</v>
      </c>
    </row>
    <row r="144" spans="1:8" customFormat="1" ht="38.25" x14ac:dyDescent="0.25">
      <c r="A144" s="199">
        <v>7</v>
      </c>
      <c r="B144" s="19" t="s">
        <v>2154</v>
      </c>
      <c r="C144" s="19" t="s">
        <v>135</v>
      </c>
      <c r="D144" s="20" t="s">
        <v>2165</v>
      </c>
      <c r="E144" s="21"/>
      <c r="F144" s="22" t="s">
        <v>2179</v>
      </c>
      <c r="G144" s="39"/>
      <c r="H144" s="23" t="s">
        <v>33</v>
      </c>
    </row>
    <row r="145" spans="1:8" customFormat="1" ht="40.5" x14ac:dyDescent="0.25">
      <c r="A145" s="199">
        <v>7</v>
      </c>
      <c r="B145" s="19" t="s">
        <v>2154</v>
      </c>
      <c r="C145" s="19" t="s">
        <v>135</v>
      </c>
      <c r="D145" s="20" t="s">
        <v>89</v>
      </c>
      <c r="E145" s="21" t="s">
        <v>2155</v>
      </c>
      <c r="F145" s="26" t="s">
        <v>1985</v>
      </c>
      <c r="G145" s="23" t="s">
        <v>478</v>
      </c>
      <c r="H145" s="23" t="s">
        <v>33</v>
      </c>
    </row>
    <row r="146" spans="1:8" customFormat="1" ht="38.25" x14ac:dyDescent="0.25">
      <c r="A146" s="199">
        <v>7</v>
      </c>
      <c r="B146" s="19" t="s">
        <v>2154</v>
      </c>
      <c r="C146" s="19" t="s">
        <v>135</v>
      </c>
      <c r="D146" s="20" t="s">
        <v>2165</v>
      </c>
      <c r="E146" s="21"/>
      <c r="F146" s="22" t="s">
        <v>2180</v>
      </c>
      <c r="G146" s="23" t="s">
        <v>2181</v>
      </c>
      <c r="H146" s="23" t="s">
        <v>33</v>
      </c>
    </row>
    <row r="147" spans="1:8" customFormat="1" ht="38.25" x14ac:dyDescent="0.25">
      <c r="A147" s="199">
        <v>8</v>
      </c>
      <c r="B147" s="19" t="s">
        <v>2182</v>
      </c>
      <c r="C147" s="19" t="s">
        <v>137</v>
      </c>
      <c r="D147" s="20" t="s">
        <v>351</v>
      </c>
      <c r="E147" s="21" t="s">
        <v>354</v>
      </c>
      <c r="F147" s="27" t="s">
        <v>2183</v>
      </c>
      <c r="G147" s="23" t="s">
        <v>2184</v>
      </c>
      <c r="H147" s="23" t="s">
        <v>33</v>
      </c>
    </row>
    <row r="148" spans="1:8" customFormat="1" ht="38.25" x14ac:dyDescent="0.25">
      <c r="A148" s="199">
        <v>8</v>
      </c>
      <c r="B148" s="19" t="s">
        <v>2182</v>
      </c>
      <c r="C148" s="19" t="s">
        <v>137</v>
      </c>
      <c r="D148" s="20" t="s">
        <v>351</v>
      </c>
      <c r="E148" s="21" t="s">
        <v>354</v>
      </c>
      <c r="F148" s="22" t="s">
        <v>2113</v>
      </c>
      <c r="G148" s="23" t="s">
        <v>2184</v>
      </c>
      <c r="H148" s="23" t="s">
        <v>33</v>
      </c>
    </row>
    <row r="149" spans="1:8" customFormat="1" ht="38.25" x14ac:dyDescent="0.25">
      <c r="A149" s="199">
        <v>8</v>
      </c>
      <c r="B149" s="19" t="s">
        <v>2182</v>
      </c>
      <c r="C149" s="19" t="s">
        <v>137</v>
      </c>
      <c r="D149" s="20" t="s">
        <v>351</v>
      </c>
      <c r="E149" s="21" t="s">
        <v>354</v>
      </c>
      <c r="F149" s="27" t="s">
        <v>2185</v>
      </c>
      <c r="G149" s="23" t="s">
        <v>2184</v>
      </c>
      <c r="H149" s="23" t="s">
        <v>33</v>
      </c>
    </row>
    <row r="150" spans="1:8" customFormat="1" ht="38.25" x14ac:dyDescent="0.25">
      <c r="A150" s="199">
        <v>8</v>
      </c>
      <c r="B150" s="19" t="s">
        <v>2182</v>
      </c>
      <c r="C150" s="19" t="s">
        <v>137</v>
      </c>
      <c r="D150" s="20" t="s">
        <v>351</v>
      </c>
      <c r="E150" s="21" t="s">
        <v>354</v>
      </c>
      <c r="F150" s="27" t="s">
        <v>2186</v>
      </c>
      <c r="G150" s="23" t="s">
        <v>2184</v>
      </c>
      <c r="H150" s="23" t="s">
        <v>33</v>
      </c>
    </row>
    <row r="151" spans="1:8" customFormat="1" ht="38.25" x14ac:dyDescent="0.25">
      <c r="A151" s="199">
        <v>8</v>
      </c>
      <c r="B151" s="19" t="s">
        <v>2182</v>
      </c>
      <c r="C151" s="19" t="s">
        <v>137</v>
      </c>
      <c r="D151" s="20" t="s">
        <v>351</v>
      </c>
      <c r="E151" s="21" t="s">
        <v>354</v>
      </c>
      <c r="F151" s="27" t="s">
        <v>2187</v>
      </c>
      <c r="G151" s="23" t="s">
        <v>2184</v>
      </c>
      <c r="H151" s="23" t="s">
        <v>33</v>
      </c>
    </row>
    <row r="152" spans="1:8" customFormat="1" ht="38.25" x14ac:dyDescent="0.25">
      <c r="A152" s="199">
        <v>8</v>
      </c>
      <c r="B152" s="19" t="s">
        <v>2182</v>
      </c>
      <c r="C152" s="19" t="s">
        <v>137</v>
      </c>
      <c r="D152" s="20" t="s">
        <v>66</v>
      </c>
      <c r="E152" s="21" t="s">
        <v>357</v>
      </c>
      <c r="F152" s="27" t="s">
        <v>2188</v>
      </c>
      <c r="G152" s="23" t="s">
        <v>2189</v>
      </c>
      <c r="H152" s="23" t="s">
        <v>33</v>
      </c>
    </row>
    <row r="153" spans="1:8" customFormat="1" ht="38.25" x14ac:dyDescent="0.25">
      <c r="A153" s="199">
        <v>8</v>
      </c>
      <c r="B153" s="19" t="s">
        <v>2182</v>
      </c>
      <c r="C153" s="19" t="s">
        <v>137</v>
      </c>
      <c r="D153" s="20" t="s">
        <v>351</v>
      </c>
      <c r="E153" s="21" t="s">
        <v>354</v>
      </c>
      <c r="F153" s="27" t="s">
        <v>2190</v>
      </c>
      <c r="G153" s="23" t="s">
        <v>2184</v>
      </c>
      <c r="H153" s="23" t="s">
        <v>33</v>
      </c>
    </row>
    <row r="154" spans="1:8" customFormat="1" ht="38.25" x14ac:dyDescent="0.25">
      <c r="A154" s="199">
        <v>8</v>
      </c>
      <c r="B154" s="19" t="s">
        <v>2182</v>
      </c>
      <c r="C154" s="19" t="s">
        <v>137</v>
      </c>
      <c r="D154" s="20" t="s">
        <v>351</v>
      </c>
      <c r="E154" s="21" t="s">
        <v>354</v>
      </c>
      <c r="F154" s="27" t="s">
        <v>2191</v>
      </c>
      <c r="G154" s="23" t="s">
        <v>2184</v>
      </c>
      <c r="H154" s="23" t="s">
        <v>33</v>
      </c>
    </row>
    <row r="155" spans="1:8" customFormat="1" ht="38.25" x14ac:dyDescent="0.25">
      <c r="A155" s="199">
        <v>8</v>
      </c>
      <c r="B155" s="19" t="s">
        <v>2182</v>
      </c>
      <c r="C155" s="19" t="s">
        <v>137</v>
      </c>
      <c r="D155" s="20" t="s">
        <v>351</v>
      </c>
      <c r="E155" s="21" t="s">
        <v>354</v>
      </c>
      <c r="F155" s="27" t="s">
        <v>2192</v>
      </c>
      <c r="G155" s="23" t="s">
        <v>2184</v>
      </c>
      <c r="H155" s="23" t="s">
        <v>33</v>
      </c>
    </row>
    <row r="156" spans="1:8" customFormat="1" ht="81" x14ac:dyDescent="0.25">
      <c r="A156" s="199">
        <v>9</v>
      </c>
      <c r="B156" s="40" t="s">
        <v>2193</v>
      </c>
      <c r="C156" s="19" t="s">
        <v>139</v>
      </c>
      <c r="D156" s="20" t="s">
        <v>28</v>
      </c>
      <c r="E156" s="21" t="s">
        <v>360</v>
      </c>
      <c r="F156" s="22" t="s">
        <v>2057</v>
      </c>
      <c r="G156" s="23" t="s">
        <v>2194</v>
      </c>
      <c r="H156" s="23" t="s">
        <v>33</v>
      </c>
    </row>
    <row r="157" spans="1:8" customFormat="1" ht="54" x14ac:dyDescent="0.25">
      <c r="A157" s="199">
        <v>9</v>
      </c>
      <c r="B157" s="40" t="s">
        <v>2193</v>
      </c>
      <c r="C157" s="19" t="s">
        <v>139</v>
      </c>
      <c r="D157" s="20" t="s">
        <v>28</v>
      </c>
      <c r="E157" s="21" t="s">
        <v>360</v>
      </c>
      <c r="F157" s="22" t="s">
        <v>2195</v>
      </c>
      <c r="G157" s="23" t="s">
        <v>2196</v>
      </c>
      <c r="H157" s="23" t="s">
        <v>33</v>
      </c>
    </row>
    <row r="158" spans="1:8" customFormat="1" ht="27" x14ac:dyDescent="0.25">
      <c r="A158" s="199">
        <v>10</v>
      </c>
      <c r="B158" s="41" t="s">
        <v>2197</v>
      </c>
      <c r="C158" s="19" t="s">
        <v>141</v>
      </c>
      <c r="D158" s="20" t="s">
        <v>5</v>
      </c>
      <c r="E158" s="21" t="s">
        <v>384</v>
      </c>
      <c r="F158" s="30" t="s">
        <v>2198</v>
      </c>
      <c r="G158" s="23" t="s">
        <v>2199</v>
      </c>
      <c r="H158" s="23" t="s">
        <v>33</v>
      </c>
    </row>
    <row r="159" spans="1:8" customFormat="1" ht="40.5" x14ac:dyDescent="0.25">
      <c r="A159" s="199">
        <v>10</v>
      </c>
      <c r="B159" s="41" t="s">
        <v>2197</v>
      </c>
      <c r="C159" s="19" t="s">
        <v>141</v>
      </c>
      <c r="D159" s="20" t="s">
        <v>334</v>
      </c>
      <c r="E159" s="21" t="s">
        <v>376</v>
      </c>
      <c r="F159" s="27" t="s">
        <v>2200</v>
      </c>
      <c r="G159" s="23" t="s">
        <v>2201</v>
      </c>
      <c r="H159" s="23" t="s">
        <v>33</v>
      </c>
    </row>
    <row r="160" spans="1:8" customFormat="1" ht="40.5" x14ac:dyDescent="0.25">
      <c r="A160" s="199">
        <v>10</v>
      </c>
      <c r="B160" s="41" t="s">
        <v>2197</v>
      </c>
      <c r="C160" s="19" t="s">
        <v>141</v>
      </c>
      <c r="D160" s="20" t="s">
        <v>334</v>
      </c>
      <c r="E160" s="21" t="s">
        <v>376</v>
      </c>
      <c r="F160" s="27" t="s">
        <v>2202</v>
      </c>
      <c r="G160" s="23" t="s">
        <v>2203</v>
      </c>
      <c r="H160" s="23" t="s">
        <v>33</v>
      </c>
    </row>
    <row r="161" spans="1:8" customFormat="1" ht="40.5" x14ac:dyDescent="0.25">
      <c r="A161" s="199">
        <v>10</v>
      </c>
      <c r="B161" s="41" t="s">
        <v>2197</v>
      </c>
      <c r="C161" s="19" t="s">
        <v>141</v>
      </c>
      <c r="D161" s="20" t="s">
        <v>334</v>
      </c>
      <c r="E161" s="21" t="s">
        <v>376</v>
      </c>
      <c r="F161" s="30" t="s">
        <v>2204</v>
      </c>
      <c r="G161" s="23" t="s">
        <v>2205</v>
      </c>
      <c r="H161" s="23" t="s">
        <v>33</v>
      </c>
    </row>
    <row r="162" spans="1:8" customFormat="1" ht="25.5" x14ac:dyDescent="0.25">
      <c r="A162" s="199">
        <v>10</v>
      </c>
      <c r="B162" s="41" t="s">
        <v>2197</v>
      </c>
      <c r="C162" s="19" t="s">
        <v>141</v>
      </c>
      <c r="D162" s="20" t="s">
        <v>373</v>
      </c>
      <c r="E162" s="21" t="s">
        <v>386</v>
      </c>
      <c r="F162" s="30" t="s">
        <v>2206</v>
      </c>
      <c r="G162" s="23" t="s">
        <v>2207</v>
      </c>
      <c r="H162" s="23" t="s">
        <v>33</v>
      </c>
    </row>
    <row r="163" spans="1:8" customFormat="1" ht="25.5" x14ac:dyDescent="0.25">
      <c r="A163" s="199">
        <v>10</v>
      </c>
      <c r="B163" s="41" t="s">
        <v>2197</v>
      </c>
      <c r="C163" s="19" t="s">
        <v>141</v>
      </c>
      <c r="D163" s="20" t="s">
        <v>28</v>
      </c>
      <c r="E163" s="21" t="s">
        <v>388</v>
      </c>
      <c r="F163" s="42" t="s">
        <v>2054</v>
      </c>
      <c r="G163" s="39"/>
      <c r="H163" s="23" t="s">
        <v>33</v>
      </c>
    </row>
    <row r="164" spans="1:8" customFormat="1" ht="25.5" x14ac:dyDescent="0.25">
      <c r="A164" s="199">
        <v>10</v>
      </c>
      <c r="B164" s="41" t="s">
        <v>2197</v>
      </c>
      <c r="C164" s="19" t="s">
        <v>141</v>
      </c>
      <c r="D164" s="20" t="s">
        <v>28</v>
      </c>
      <c r="E164" s="21" t="s">
        <v>389</v>
      </c>
      <c r="F164" s="42" t="s">
        <v>2054</v>
      </c>
      <c r="G164" s="39"/>
      <c r="H164" s="23" t="s">
        <v>33</v>
      </c>
    </row>
    <row r="165" spans="1:8" customFormat="1" ht="25.5" x14ac:dyDescent="0.25">
      <c r="A165" s="199">
        <v>10</v>
      </c>
      <c r="B165" s="41" t="s">
        <v>2197</v>
      </c>
      <c r="C165" s="19" t="s">
        <v>141</v>
      </c>
      <c r="D165" s="20" t="s">
        <v>28</v>
      </c>
      <c r="E165" s="21" t="s">
        <v>388</v>
      </c>
      <c r="F165" s="42" t="s">
        <v>2057</v>
      </c>
      <c r="G165" s="39"/>
      <c r="H165" s="23" t="s">
        <v>33</v>
      </c>
    </row>
    <row r="166" spans="1:8" customFormat="1" ht="25.5" x14ac:dyDescent="0.25">
      <c r="A166" s="199">
        <v>10</v>
      </c>
      <c r="B166" s="41" t="s">
        <v>2197</v>
      </c>
      <c r="C166" s="19" t="s">
        <v>141</v>
      </c>
      <c r="D166" s="20" t="s">
        <v>28</v>
      </c>
      <c r="E166" s="21" t="s">
        <v>389</v>
      </c>
      <c r="F166" s="42" t="s">
        <v>2057</v>
      </c>
      <c r="G166" s="39"/>
      <c r="H166" s="23" t="s">
        <v>33</v>
      </c>
    </row>
    <row r="167" spans="1:8" customFormat="1" ht="27" x14ac:dyDescent="0.25">
      <c r="A167" s="199">
        <v>10</v>
      </c>
      <c r="B167" s="41" t="s">
        <v>2197</v>
      </c>
      <c r="C167" s="19" t="s">
        <v>141</v>
      </c>
      <c r="D167" s="20" t="s">
        <v>5</v>
      </c>
      <c r="E167" s="21" t="s">
        <v>384</v>
      </c>
      <c r="F167" s="30" t="s">
        <v>2208</v>
      </c>
      <c r="G167" s="23" t="s">
        <v>2209</v>
      </c>
      <c r="H167" s="23" t="s">
        <v>33</v>
      </c>
    </row>
    <row r="168" spans="1:8" customFormat="1" ht="40.5" x14ac:dyDescent="0.25">
      <c r="A168" s="199">
        <v>10</v>
      </c>
      <c r="B168" s="41" t="s">
        <v>2197</v>
      </c>
      <c r="C168" s="19" t="s">
        <v>141</v>
      </c>
      <c r="D168" s="20" t="s">
        <v>334</v>
      </c>
      <c r="E168" s="21" t="s">
        <v>363</v>
      </c>
      <c r="F168" s="30" t="s">
        <v>2210</v>
      </c>
      <c r="G168" s="23" t="s">
        <v>2211</v>
      </c>
      <c r="H168" s="23" t="s">
        <v>33</v>
      </c>
    </row>
    <row r="169" spans="1:8" customFormat="1" ht="27" x14ac:dyDescent="0.25">
      <c r="A169" s="199">
        <v>10</v>
      </c>
      <c r="B169" s="41" t="s">
        <v>2197</v>
      </c>
      <c r="C169" s="19" t="s">
        <v>141</v>
      </c>
      <c r="D169" s="20" t="s">
        <v>334</v>
      </c>
      <c r="E169" s="21" t="s">
        <v>369</v>
      </c>
      <c r="F169" s="30" t="s">
        <v>2210</v>
      </c>
      <c r="G169" s="23" t="s">
        <v>2212</v>
      </c>
      <c r="H169" s="23" t="s">
        <v>33</v>
      </c>
    </row>
    <row r="170" spans="1:8" customFormat="1" ht="40.5" x14ac:dyDescent="0.25">
      <c r="A170" s="199">
        <v>10</v>
      </c>
      <c r="B170" s="41" t="s">
        <v>2197</v>
      </c>
      <c r="C170" s="19" t="s">
        <v>141</v>
      </c>
      <c r="D170" s="20" t="s">
        <v>334</v>
      </c>
      <c r="E170" s="21" t="s">
        <v>371</v>
      </c>
      <c r="F170" s="43" t="s">
        <v>2210</v>
      </c>
      <c r="G170" s="23" t="s">
        <v>2213</v>
      </c>
      <c r="H170" s="23" t="s">
        <v>33</v>
      </c>
    </row>
    <row r="171" spans="1:8" customFormat="1" ht="40.5" x14ac:dyDescent="0.25">
      <c r="A171" s="199">
        <v>10</v>
      </c>
      <c r="B171" s="41" t="s">
        <v>2197</v>
      </c>
      <c r="C171" s="19" t="s">
        <v>141</v>
      </c>
      <c r="D171" s="20" t="s">
        <v>334</v>
      </c>
      <c r="E171" s="21" t="s">
        <v>378</v>
      </c>
      <c r="F171" s="30" t="s">
        <v>2210</v>
      </c>
      <c r="G171" s="23" t="s">
        <v>2214</v>
      </c>
      <c r="H171" s="23" t="s">
        <v>33</v>
      </c>
    </row>
    <row r="172" spans="1:8" customFormat="1" ht="40.5" x14ac:dyDescent="0.25">
      <c r="A172" s="199">
        <v>10</v>
      </c>
      <c r="B172" s="41" t="s">
        <v>2197</v>
      </c>
      <c r="C172" s="19" t="s">
        <v>141</v>
      </c>
      <c r="D172" s="20" t="s">
        <v>334</v>
      </c>
      <c r="E172" s="21" t="s">
        <v>363</v>
      </c>
      <c r="F172" s="30" t="s">
        <v>2215</v>
      </c>
      <c r="G172" s="23" t="s">
        <v>2216</v>
      </c>
      <c r="H172" s="23" t="s">
        <v>33</v>
      </c>
    </row>
    <row r="173" spans="1:8" customFormat="1" ht="40.5" x14ac:dyDescent="0.25">
      <c r="A173" s="199">
        <v>10</v>
      </c>
      <c r="B173" s="41" t="s">
        <v>2197</v>
      </c>
      <c r="C173" s="19" t="s">
        <v>141</v>
      </c>
      <c r="D173" s="20" t="s">
        <v>334</v>
      </c>
      <c r="E173" s="21" t="s">
        <v>369</v>
      </c>
      <c r="F173" s="30" t="s">
        <v>2215</v>
      </c>
      <c r="G173" s="23" t="s">
        <v>2217</v>
      </c>
      <c r="H173" s="23" t="s">
        <v>33</v>
      </c>
    </row>
    <row r="174" spans="1:8" customFormat="1" ht="40.5" x14ac:dyDescent="0.25">
      <c r="A174" s="199">
        <v>10</v>
      </c>
      <c r="B174" s="41" t="s">
        <v>2197</v>
      </c>
      <c r="C174" s="19" t="s">
        <v>141</v>
      </c>
      <c r="D174" s="20" t="s">
        <v>334</v>
      </c>
      <c r="E174" s="21" t="s">
        <v>371</v>
      </c>
      <c r="F174" s="30" t="s">
        <v>2215</v>
      </c>
      <c r="G174" s="23" t="s">
        <v>2218</v>
      </c>
      <c r="H174" s="23" t="s">
        <v>33</v>
      </c>
    </row>
    <row r="175" spans="1:8" customFormat="1" ht="54" x14ac:dyDescent="0.25">
      <c r="A175" s="199">
        <v>10</v>
      </c>
      <c r="B175" s="41" t="s">
        <v>2197</v>
      </c>
      <c r="C175" s="19" t="s">
        <v>141</v>
      </c>
      <c r="D175" s="20" t="s">
        <v>334</v>
      </c>
      <c r="E175" s="21" t="s">
        <v>378</v>
      </c>
      <c r="F175" s="30" t="s">
        <v>2215</v>
      </c>
      <c r="G175" s="23" t="s">
        <v>2219</v>
      </c>
      <c r="H175" s="23" t="s">
        <v>33</v>
      </c>
    </row>
    <row r="176" spans="1:8" customFormat="1" ht="25.5" x14ac:dyDescent="0.25">
      <c r="A176" s="199">
        <v>10</v>
      </c>
      <c r="B176" s="41" t="s">
        <v>2197</v>
      </c>
      <c r="C176" s="19" t="s">
        <v>141</v>
      </c>
      <c r="D176" s="20" t="s">
        <v>5</v>
      </c>
      <c r="E176" s="21" t="s">
        <v>384</v>
      </c>
      <c r="F176" s="30" t="s">
        <v>2220</v>
      </c>
      <c r="G176" s="23" t="s">
        <v>2221</v>
      </c>
      <c r="H176" s="23" t="s">
        <v>33</v>
      </c>
    </row>
    <row r="177" spans="1:8" customFormat="1" ht="27" x14ac:dyDescent="0.25">
      <c r="A177" s="199">
        <v>10</v>
      </c>
      <c r="B177" s="41" t="s">
        <v>2197</v>
      </c>
      <c r="C177" s="19" t="s">
        <v>141</v>
      </c>
      <c r="D177" s="20" t="s">
        <v>334</v>
      </c>
      <c r="E177" s="21" t="s">
        <v>376</v>
      </c>
      <c r="F177" s="30" t="s">
        <v>2222</v>
      </c>
      <c r="G177" s="23" t="s">
        <v>2223</v>
      </c>
      <c r="H177" s="23" t="s">
        <v>33</v>
      </c>
    </row>
    <row r="178" spans="1:8" customFormat="1" ht="67.5" x14ac:dyDescent="0.25">
      <c r="A178" s="199">
        <v>10</v>
      </c>
      <c r="B178" s="41" t="s">
        <v>2197</v>
      </c>
      <c r="C178" s="19" t="s">
        <v>141</v>
      </c>
      <c r="D178" s="20" t="s">
        <v>334</v>
      </c>
      <c r="E178" s="21" t="s">
        <v>376</v>
      </c>
      <c r="F178" s="30" t="s">
        <v>2224</v>
      </c>
      <c r="G178" s="23" t="s">
        <v>2225</v>
      </c>
      <c r="H178" s="23" t="s">
        <v>33</v>
      </c>
    </row>
    <row r="179" spans="1:8" customFormat="1" ht="54" x14ac:dyDescent="0.25">
      <c r="A179" s="199">
        <v>10</v>
      </c>
      <c r="B179" s="41" t="s">
        <v>2197</v>
      </c>
      <c r="C179" s="19" t="s">
        <v>141</v>
      </c>
      <c r="D179" s="20" t="s">
        <v>334</v>
      </c>
      <c r="E179" s="21" t="s">
        <v>363</v>
      </c>
      <c r="F179" s="30" t="s">
        <v>2226</v>
      </c>
      <c r="G179" s="23" t="s">
        <v>2227</v>
      </c>
      <c r="H179" s="23" t="s">
        <v>33</v>
      </c>
    </row>
    <row r="180" spans="1:8" customFormat="1" ht="54" x14ac:dyDescent="0.25">
      <c r="A180" s="199">
        <v>10</v>
      </c>
      <c r="B180" s="41" t="s">
        <v>2197</v>
      </c>
      <c r="C180" s="19" t="s">
        <v>141</v>
      </c>
      <c r="D180" s="20" t="s">
        <v>334</v>
      </c>
      <c r="E180" s="21" t="s">
        <v>369</v>
      </c>
      <c r="F180" s="30" t="s">
        <v>2226</v>
      </c>
      <c r="G180" s="23" t="s">
        <v>2228</v>
      </c>
      <c r="H180" s="23" t="s">
        <v>33</v>
      </c>
    </row>
    <row r="181" spans="1:8" customFormat="1" ht="54" x14ac:dyDescent="0.25">
      <c r="A181" s="199">
        <v>10</v>
      </c>
      <c r="B181" s="41" t="s">
        <v>2197</v>
      </c>
      <c r="C181" s="19" t="s">
        <v>141</v>
      </c>
      <c r="D181" s="20" t="s">
        <v>334</v>
      </c>
      <c r="E181" s="21" t="s">
        <v>371</v>
      </c>
      <c r="F181" s="30" t="s">
        <v>2226</v>
      </c>
      <c r="G181" s="23" t="s">
        <v>2229</v>
      </c>
      <c r="H181" s="23" t="s">
        <v>33</v>
      </c>
    </row>
    <row r="182" spans="1:8" customFormat="1" ht="67.5" x14ac:dyDescent="0.25">
      <c r="A182" s="199">
        <v>10</v>
      </c>
      <c r="B182" s="41" t="s">
        <v>2197</v>
      </c>
      <c r="C182" s="19" t="s">
        <v>141</v>
      </c>
      <c r="D182" s="20" t="s">
        <v>334</v>
      </c>
      <c r="E182" s="21" t="s">
        <v>378</v>
      </c>
      <c r="F182" s="30" t="s">
        <v>2226</v>
      </c>
      <c r="G182" s="23" t="s">
        <v>2230</v>
      </c>
      <c r="H182" s="23" t="s">
        <v>33</v>
      </c>
    </row>
    <row r="183" spans="1:8" customFormat="1" ht="54" x14ac:dyDescent="0.25">
      <c r="A183" s="199">
        <v>10</v>
      </c>
      <c r="B183" s="41" t="s">
        <v>2197</v>
      </c>
      <c r="C183" s="19" t="s">
        <v>141</v>
      </c>
      <c r="D183" s="20" t="s">
        <v>366</v>
      </c>
      <c r="E183" s="21" t="s">
        <v>382</v>
      </c>
      <c r="F183" s="30" t="s">
        <v>2231</v>
      </c>
      <c r="G183" s="23" t="s">
        <v>2232</v>
      </c>
      <c r="H183" s="23" t="s">
        <v>33</v>
      </c>
    </row>
    <row r="184" spans="1:8" customFormat="1" ht="40.5" x14ac:dyDescent="0.25">
      <c r="A184" s="199">
        <v>10</v>
      </c>
      <c r="B184" s="41" t="s">
        <v>2197</v>
      </c>
      <c r="C184" s="19" t="s">
        <v>141</v>
      </c>
      <c r="D184" s="20" t="s">
        <v>334</v>
      </c>
      <c r="E184" s="21" t="s">
        <v>376</v>
      </c>
      <c r="F184" s="30" t="s">
        <v>2233</v>
      </c>
      <c r="G184" s="23" t="s">
        <v>2234</v>
      </c>
      <c r="H184" s="23" t="s">
        <v>33</v>
      </c>
    </row>
    <row r="185" spans="1:8" customFormat="1" ht="25.5" x14ac:dyDescent="0.25">
      <c r="A185" s="199">
        <v>10</v>
      </c>
      <c r="B185" s="41" t="s">
        <v>2197</v>
      </c>
      <c r="C185" s="19" t="s">
        <v>141</v>
      </c>
      <c r="D185" s="20" t="s">
        <v>28</v>
      </c>
      <c r="E185" s="21" t="s">
        <v>388</v>
      </c>
      <c r="F185" s="42" t="s">
        <v>2060</v>
      </c>
      <c r="G185" s="39"/>
      <c r="H185" s="23" t="s">
        <v>33</v>
      </c>
    </row>
    <row r="186" spans="1:8" customFormat="1" ht="25.5" x14ac:dyDescent="0.25">
      <c r="A186" s="199">
        <v>10</v>
      </c>
      <c r="B186" s="41" t="s">
        <v>2197</v>
      </c>
      <c r="C186" s="19" t="s">
        <v>141</v>
      </c>
      <c r="D186" s="20" t="s">
        <v>28</v>
      </c>
      <c r="E186" s="21" t="s">
        <v>389</v>
      </c>
      <c r="F186" s="42" t="s">
        <v>2060</v>
      </c>
      <c r="G186" s="39"/>
      <c r="H186" s="23" t="s">
        <v>33</v>
      </c>
    </row>
    <row r="187" spans="1:8" customFormat="1" ht="25.5" x14ac:dyDescent="0.25">
      <c r="A187" s="199">
        <v>10</v>
      </c>
      <c r="B187" s="41" t="s">
        <v>2197</v>
      </c>
      <c r="C187" s="19" t="s">
        <v>141</v>
      </c>
      <c r="D187" s="20" t="s">
        <v>373</v>
      </c>
      <c r="E187" s="21" t="s">
        <v>386</v>
      </c>
      <c r="F187" s="30" t="s">
        <v>2235</v>
      </c>
      <c r="G187" s="23" t="s">
        <v>2236</v>
      </c>
      <c r="H187" s="23" t="s">
        <v>33</v>
      </c>
    </row>
    <row r="188" spans="1:8" customFormat="1" ht="40.5" x14ac:dyDescent="0.25">
      <c r="A188" s="199">
        <v>10</v>
      </c>
      <c r="B188" s="41" t="s">
        <v>2197</v>
      </c>
      <c r="C188" s="19" t="s">
        <v>141</v>
      </c>
      <c r="D188" s="20" t="s">
        <v>366</v>
      </c>
      <c r="E188" s="21" t="s">
        <v>380</v>
      </c>
      <c r="F188" s="30" t="s">
        <v>2237</v>
      </c>
      <c r="G188" s="23" t="s">
        <v>2238</v>
      </c>
      <c r="H188" s="23" t="s">
        <v>33</v>
      </c>
    </row>
    <row r="189" spans="1:8" customFormat="1" ht="27" x14ac:dyDescent="0.25">
      <c r="A189" s="199">
        <v>10</v>
      </c>
      <c r="B189" s="41" t="s">
        <v>2197</v>
      </c>
      <c r="C189" s="19" t="s">
        <v>141</v>
      </c>
      <c r="D189" s="20" t="s">
        <v>334</v>
      </c>
      <c r="E189" s="21" t="s">
        <v>363</v>
      </c>
      <c r="F189" s="30" t="s">
        <v>2239</v>
      </c>
      <c r="G189" s="23" t="s">
        <v>2240</v>
      </c>
      <c r="H189" s="23" t="s">
        <v>33</v>
      </c>
    </row>
    <row r="190" spans="1:8" customFormat="1" ht="40.5" x14ac:dyDescent="0.25">
      <c r="A190" s="199">
        <v>10</v>
      </c>
      <c r="B190" s="41" t="s">
        <v>2197</v>
      </c>
      <c r="C190" s="19" t="s">
        <v>141</v>
      </c>
      <c r="D190" s="20" t="s">
        <v>334</v>
      </c>
      <c r="E190" s="21" t="s">
        <v>363</v>
      </c>
      <c r="F190" s="30" t="s">
        <v>2241</v>
      </c>
      <c r="G190" s="23" t="s">
        <v>2242</v>
      </c>
      <c r="H190" s="23" t="s">
        <v>33</v>
      </c>
    </row>
    <row r="191" spans="1:8" customFormat="1" ht="40.5" x14ac:dyDescent="0.25">
      <c r="A191" s="199">
        <v>10</v>
      </c>
      <c r="B191" s="41" t="s">
        <v>2197</v>
      </c>
      <c r="C191" s="19" t="s">
        <v>141</v>
      </c>
      <c r="D191" s="20" t="s">
        <v>334</v>
      </c>
      <c r="E191" s="21" t="s">
        <v>369</v>
      </c>
      <c r="F191" s="30" t="s">
        <v>2241</v>
      </c>
      <c r="G191" s="23" t="s">
        <v>2243</v>
      </c>
      <c r="H191" s="23" t="s">
        <v>33</v>
      </c>
    </row>
    <row r="192" spans="1:8" customFormat="1" ht="40.5" x14ac:dyDescent="0.25">
      <c r="A192" s="199">
        <v>10</v>
      </c>
      <c r="B192" s="41" t="s">
        <v>2197</v>
      </c>
      <c r="C192" s="19" t="s">
        <v>141</v>
      </c>
      <c r="D192" s="20" t="s">
        <v>334</v>
      </c>
      <c r="E192" s="21" t="s">
        <v>378</v>
      </c>
      <c r="F192" s="30" t="s">
        <v>2241</v>
      </c>
      <c r="G192" s="23" t="s">
        <v>2243</v>
      </c>
      <c r="H192" s="23" t="s">
        <v>33</v>
      </c>
    </row>
    <row r="193" spans="1:8" customFormat="1" ht="27" x14ac:dyDescent="0.25">
      <c r="A193" s="199">
        <v>10</v>
      </c>
      <c r="B193" s="41" t="s">
        <v>2197</v>
      </c>
      <c r="C193" s="19" t="s">
        <v>141</v>
      </c>
      <c r="D193" s="20" t="s">
        <v>366</v>
      </c>
      <c r="E193" s="21" t="s">
        <v>382</v>
      </c>
      <c r="F193" s="30" t="s">
        <v>2241</v>
      </c>
      <c r="G193" s="23" t="s">
        <v>2244</v>
      </c>
      <c r="H193" s="23" t="s">
        <v>33</v>
      </c>
    </row>
    <row r="194" spans="1:8" customFormat="1" ht="54" x14ac:dyDescent="0.25">
      <c r="A194" s="199">
        <v>10</v>
      </c>
      <c r="B194" s="41" t="s">
        <v>2197</v>
      </c>
      <c r="C194" s="19" t="s">
        <v>141</v>
      </c>
      <c r="D194" s="20" t="s">
        <v>334</v>
      </c>
      <c r="E194" s="21" t="s">
        <v>363</v>
      </c>
      <c r="F194" s="30" t="s">
        <v>2245</v>
      </c>
      <c r="G194" s="23" t="s">
        <v>2246</v>
      </c>
      <c r="H194" s="23" t="s">
        <v>33</v>
      </c>
    </row>
    <row r="195" spans="1:8" customFormat="1" ht="54" x14ac:dyDescent="0.25">
      <c r="A195" s="199">
        <v>10</v>
      </c>
      <c r="B195" s="41" t="s">
        <v>2197</v>
      </c>
      <c r="C195" s="19" t="s">
        <v>141</v>
      </c>
      <c r="D195" s="20" t="s">
        <v>334</v>
      </c>
      <c r="E195" s="21" t="s">
        <v>369</v>
      </c>
      <c r="F195" s="30" t="s">
        <v>2245</v>
      </c>
      <c r="G195" s="23" t="s">
        <v>2247</v>
      </c>
      <c r="H195" s="23" t="s">
        <v>33</v>
      </c>
    </row>
    <row r="196" spans="1:8" customFormat="1" ht="54" x14ac:dyDescent="0.25">
      <c r="A196" s="199">
        <v>10</v>
      </c>
      <c r="B196" s="41" t="s">
        <v>2197</v>
      </c>
      <c r="C196" s="19" t="s">
        <v>141</v>
      </c>
      <c r="D196" s="20" t="s">
        <v>334</v>
      </c>
      <c r="E196" s="21" t="s">
        <v>371</v>
      </c>
      <c r="F196" s="30" t="s">
        <v>2245</v>
      </c>
      <c r="G196" s="23" t="s">
        <v>2248</v>
      </c>
      <c r="H196" s="23" t="s">
        <v>33</v>
      </c>
    </row>
    <row r="197" spans="1:8" customFormat="1" ht="54" x14ac:dyDescent="0.25">
      <c r="A197" s="199">
        <v>10</v>
      </c>
      <c r="B197" s="41" t="s">
        <v>2197</v>
      </c>
      <c r="C197" s="19" t="s">
        <v>141</v>
      </c>
      <c r="D197" s="20" t="s">
        <v>334</v>
      </c>
      <c r="E197" s="21" t="s">
        <v>378</v>
      </c>
      <c r="F197" s="30" t="s">
        <v>2245</v>
      </c>
      <c r="G197" s="23" t="s">
        <v>2249</v>
      </c>
      <c r="H197" s="23" t="s">
        <v>33</v>
      </c>
    </row>
    <row r="198" spans="1:8" customFormat="1" ht="40.5" x14ac:dyDescent="0.25">
      <c r="A198" s="199">
        <v>10</v>
      </c>
      <c r="B198" s="41" t="s">
        <v>2197</v>
      </c>
      <c r="C198" s="19" t="s">
        <v>141</v>
      </c>
      <c r="D198" s="20" t="s">
        <v>334</v>
      </c>
      <c r="E198" s="21" t="s">
        <v>363</v>
      </c>
      <c r="F198" s="30" t="s">
        <v>2250</v>
      </c>
      <c r="G198" s="23" t="s">
        <v>2251</v>
      </c>
      <c r="H198" s="23" t="s">
        <v>33</v>
      </c>
    </row>
    <row r="199" spans="1:8" customFormat="1" ht="40.5" x14ac:dyDescent="0.25">
      <c r="A199" s="199">
        <v>10</v>
      </c>
      <c r="B199" s="41" t="s">
        <v>2197</v>
      </c>
      <c r="C199" s="19" t="s">
        <v>141</v>
      </c>
      <c r="D199" s="20" t="s">
        <v>334</v>
      </c>
      <c r="E199" s="21" t="s">
        <v>369</v>
      </c>
      <c r="F199" s="30" t="s">
        <v>2250</v>
      </c>
      <c r="G199" s="23" t="s">
        <v>2252</v>
      </c>
      <c r="H199" s="23" t="s">
        <v>33</v>
      </c>
    </row>
    <row r="200" spans="1:8" customFormat="1" ht="54" x14ac:dyDescent="0.25">
      <c r="A200" s="199">
        <v>10</v>
      </c>
      <c r="B200" s="41" t="s">
        <v>2197</v>
      </c>
      <c r="C200" s="19" t="s">
        <v>141</v>
      </c>
      <c r="D200" s="20" t="s">
        <v>334</v>
      </c>
      <c r="E200" s="21" t="s">
        <v>378</v>
      </c>
      <c r="F200" s="30" t="s">
        <v>2250</v>
      </c>
      <c r="G200" s="23" t="s">
        <v>2253</v>
      </c>
      <c r="H200" s="23" t="s">
        <v>33</v>
      </c>
    </row>
    <row r="201" spans="1:8" customFormat="1" ht="54" x14ac:dyDescent="0.25">
      <c r="A201" s="199">
        <v>10</v>
      </c>
      <c r="B201" s="41" t="s">
        <v>2197</v>
      </c>
      <c r="C201" s="19" t="s">
        <v>141</v>
      </c>
      <c r="D201" s="20" t="s">
        <v>366</v>
      </c>
      <c r="E201" s="21" t="s">
        <v>382</v>
      </c>
      <c r="F201" s="30" t="s">
        <v>2250</v>
      </c>
      <c r="G201" s="23" t="s">
        <v>2253</v>
      </c>
      <c r="H201" s="23" t="s">
        <v>33</v>
      </c>
    </row>
    <row r="202" spans="1:8" customFormat="1" ht="27" x14ac:dyDescent="0.25">
      <c r="A202" s="199">
        <v>10</v>
      </c>
      <c r="B202" s="41" t="s">
        <v>2197</v>
      </c>
      <c r="C202" s="19" t="s">
        <v>141</v>
      </c>
      <c r="D202" s="20" t="s">
        <v>334</v>
      </c>
      <c r="E202" s="21" t="s">
        <v>363</v>
      </c>
      <c r="F202" s="30" t="s">
        <v>2254</v>
      </c>
      <c r="G202" s="23" t="s">
        <v>2255</v>
      </c>
      <c r="H202" s="23" t="s">
        <v>33</v>
      </c>
    </row>
    <row r="203" spans="1:8" customFormat="1" ht="27" x14ac:dyDescent="0.25">
      <c r="A203" s="199">
        <v>10</v>
      </c>
      <c r="B203" s="41" t="s">
        <v>2197</v>
      </c>
      <c r="C203" s="19" t="s">
        <v>141</v>
      </c>
      <c r="D203" s="20" t="s">
        <v>334</v>
      </c>
      <c r="E203" s="21" t="s">
        <v>369</v>
      </c>
      <c r="F203" s="30" t="s">
        <v>2254</v>
      </c>
      <c r="G203" s="23" t="s">
        <v>2255</v>
      </c>
      <c r="H203" s="23" t="s">
        <v>33</v>
      </c>
    </row>
    <row r="204" spans="1:8" customFormat="1" ht="27" x14ac:dyDescent="0.25">
      <c r="A204" s="199">
        <v>10</v>
      </c>
      <c r="B204" s="41" t="s">
        <v>2197</v>
      </c>
      <c r="C204" s="19" t="s">
        <v>141</v>
      </c>
      <c r="D204" s="20" t="s">
        <v>334</v>
      </c>
      <c r="E204" s="21" t="s">
        <v>371</v>
      </c>
      <c r="F204" s="30" t="s">
        <v>2254</v>
      </c>
      <c r="G204" s="23" t="s">
        <v>2255</v>
      </c>
      <c r="H204" s="23" t="s">
        <v>33</v>
      </c>
    </row>
    <row r="205" spans="1:8" customFormat="1" ht="27" x14ac:dyDescent="0.25">
      <c r="A205" s="199">
        <v>10</v>
      </c>
      <c r="B205" s="41" t="s">
        <v>2197</v>
      </c>
      <c r="C205" s="19" t="s">
        <v>141</v>
      </c>
      <c r="D205" s="20" t="s">
        <v>334</v>
      </c>
      <c r="E205" s="21" t="s">
        <v>378</v>
      </c>
      <c r="F205" s="30" t="s">
        <v>2254</v>
      </c>
      <c r="G205" s="23" t="s">
        <v>2255</v>
      </c>
      <c r="H205" s="23" t="s">
        <v>33</v>
      </c>
    </row>
    <row r="206" spans="1:8" customFormat="1" ht="27" x14ac:dyDescent="0.25">
      <c r="A206" s="199">
        <v>10</v>
      </c>
      <c r="B206" s="41" t="s">
        <v>2197</v>
      </c>
      <c r="C206" s="19" t="s">
        <v>141</v>
      </c>
      <c r="D206" s="20" t="s">
        <v>366</v>
      </c>
      <c r="E206" s="21" t="s">
        <v>382</v>
      </c>
      <c r="F206" s="30" t="s">
        <v>2254</v>
      </c>
      <c r="G206" s="23" t="s">
        <v>2255</v>
      </c>
      <c r="H206" s="23" t="s">
        <v>33</v>
      </c>
    </row>
    <row r="207" spans="1:8" customFormat="1" ht="54" x14ac:dyDescent="0.25">
      <c r="A207" s="199">
        <v>10</v>
      </c>
      <c r="B207" s="41" t="s">
        <v>2197</v>
      </c>
      <c r="C207" s="19" t="s">
        <v>141</v>
      </c>
      <c r="D207" s="20" t="s">
        <v>334</v>
      </c>
      <c r="E207" s="21" t="s">
        <v>376</v>
      </c>
      <c r="F207" s="30" t="s">
        <v>2256</v>
      </c>
      <c r="G207" s="23" t="s">
        <v>2257</v>
      </c>
      <c r="H207" s="23" t="s">
        <v>33</v>
      </c>
    </row>
    <row r="208" spans="1:8" customFormat="1" ht="25.5" x14ac:dyDescent="0.25">
      <c r="A208" s="199">
        <v>10</v>
      </c>
      <c r="B208" s="41" t="s">
        <v>2197</v>
      </c>
      <c r="C208" s="19" t="s">
        <v>141</v>
      </c>
      <c r="D208" s="20" t="s">
        <v>334</v>
      </c>
      <c r="E208" s="21" t="s">
        <v>363</v>
      </c>
      <c r="F208" s="30" t="s">
        <v>2258</v>
      </c>
      <c r="G208" s="23" t="s">
        <v>2259</v>
      </c>
      <c r="H208" s="23" t="s">
        <v>33</v>
      </c>
    </row>
    <row r="209" spans="1:8" customFormat="1" ht="25.5" x14ac:dyDescent="0.25">
      <c r="A209" s="199">
        <v>10</v>
      </c>
      <c r="B209" s="41" t="s">
        <v>2197</v>
      </c>
      <c r="C209" s="19" t="s">
        <v>141</v>
      </c>
      <c r="D209" s="20" t="s">
        <v>334</v>
      </c>
      <c r="E209" s="21" t="s">
        <v>369</v>
      </c>
      <c r="F209" s="30" t="s">
        <v>2258</v>
      </c>
      <c r="G209" s="23" t="s">
        <v>2260</v>
      </c>
      <c r="H209" s="23" t="s">
        <v>33</v>
      </c>
    </row>
    <row r="210" spans="1:8" customFormat="1" ht="25.5" x14ac:dyDescent="0.25">
      <c r="A210" s="199">
        <v>10</v>
      </c>
      <c r="B210" s="41" t="s">
        <v>2197</v>
      </c>
      <c r="C210" s="19" t="s">
        <v>141</v>
      </c>
      <c r="D210" s="20" t="s">
        <v>334</v>
      </c>
      <c r="E210" s="21" t="s">
        <v>371</v>
      </c>
      <c r="F210" s="30" t="s">
        <v>2258</v>
      </c>
      <c r="G210" s="23" t="s">
        <v>2261</v>
      </c>
      <c r="H210" s="23" t="s">
        <v>33</v>
      </c>
    </row>
    <row r="211" spans="1:8" customFormat="1" ht="25.5" x14ac:dyDescent="0.25">
      <c r="A211" s="199">
        <v>10</v>
      </c>
      <c r="B211" s="41" t="s">
        <v>2197</v>
      </c>
      <c r="C211" s="19" t="s">
        <v>141</v>
      </c>
      <c r="D211" s="20" t="s">
        <v>334</v>
      </c>
      <c r="E211" s="21" t="s">
        <v>378</v>
      </c>
      <c r="F211" s="30" t="s">
        <v>2258</v>
      </c>
      <c r="G211" s="23" t="s">
        <v>2261</v>
      </c>
      <c r="H211" s="23" t="s">
        <v>33</v>
      </c>
    </row>
    <row r="212" spans="1:8" customFormat="1" ht="27" x14ac:dyDescent="0.25">
      <c r="A212" s="199">
        <v>10</v>
      </c>
      <c r="B212" s="41" t="s">
        <v>2197</v>
      </c>
      <c r="C212" s="19" t="s">
        <v>141</v>
      </c>
      <c r="D212" s="20" t="s">
        <v>334</v>
      </c>
      <c r="E212" s="21" t="s">
        <v>371</v>
      </c>
      <c r="F212" s="30" t="s">
        <v>2262</v>
      </c>
      <c r="G212" s="23" t="s">
        <v>2263</v>
      </c>
      <c r="H212" s="23" t="s">
        <v>33</v>
      </c>
    </row>
    <row r="213" spans="1:8" customFormat="1" ht="40.5" x14ac:dyDescent="0.25">
      <c r="A213" s="199">
        <v>10</v>
      </c>
      <c r="B213" s="41" t="s">
        <v>2197</v>
      </c>
      <c r="C213" s="19" t="s">
        <v>141</v>
      </c>
      <c r="D213" s="20" t="s">
        <v>366</v>
      </c>
      <c r="E213" s="21" t="s">
        <v>380</v>
      </c>
      <c r="F213" s="30" t="s">
        <v>2264</v>
      </c>
      <c r="G213" s="23" t="s">
        <v>2265</v>
      </c>
      <c r="H213" s="23" t="s">
        <v>33</v>
      </c>
    </row>
    <row r="214" spans="1:8" customFormat="1" ht="40.5" x14ac:dyDescent="0.25">
      <c r="A214" s="199">
        <v>10</v>
      </c>
      <c r="B214" s="44" t="s">
        <v>2197</v>
      </c>
      <c r="C214" s="19" t="s">
        <v>141</v>
      </c>
      <c r="D214" s="20" t="s">
        <v>334</v>
      </c>
      <c r="E214" s="21" t="s">
        <v>363</v>
      </c>
      <c r="F214" s="30" t="s">
        <v>2266</v>
      </c>
      <c r="G214" s="23" t="s">
        <v>2267</v>
      </c>
      <c r="H214" s="23" t="s">
        <v>33</v>
      </c>
    </row>
    <row r="215" spans="1:8" customFormat="1" ht="40.5" x14ac:dyDescent="0.25">
      <c r="A215" s="199">
        <v>10</v>
      </c>
      <c r="B215" s="44" t="s">
        <v>2197</v>
      </c>
      <c r="C215" s="19" t="s">
        <v>141</v>
      </c>
      <c r="D215" s="20" t="s">
        <v>366</v>
      </c>
      <c r="E215" s="21" t="s">
        <v>382</v>
      </c>
      <c r="F215" s="30" t="s">
        <v>2266</v>
      </c>
      <c r="G215" s="23" t="s">
        <v>2268</v>
      </c>
      <c r="H215" s="23" t="s">
        <v>33</v>
      </c>
    </row>
    <row r="216" spans="1:8" customFormat="1" ht="27" x14ac:dyDescent="0.25">
      <c r="A216" s="199">
        <v>10</v>
      </c>
      <c r="B216" s="44" t="s">
        <v>2197</v>
      </c>
      <c r="C216" s="19" t="s">
        <v>141</v>
      </c>
      <c r="D216" s="20" t="s">
        <v>334</v>
      </c>
      <c r="E216" s="21" t="s">
        <v>369</v>
      </c>
      <c r="F216" s="30" t="s">
        <v>2269</v>
      </c>
      <c r="G216" s="23" t="s">
        <v>2270</v>
      </c>
      <c r="H216" s="23" t="s">
        <v>33</v>
      </c>
    </row>
    <row r="217" spans="1:8" customFormat="1" ht="40.5" x14ac:dyDescent="0.25">
      <c r="A217" s="199">
        <v>10</v>
      </c>
      <c r="B217" s="44" t="s">
        <v>2197</v>
      </c>
      <c r="C217" s="19" t="s">
        <v>141</v>
      </c>
      <c r="D217" s="20" t="s">
        <v>334</v>
      </c>
      <c r="E217" s="21" t="s">
        <v>378</v>
      </c>
      <c r="F217" s="30" t="s">
        <v>2269</v>
      </c>
      <c r="G217" s="23" t="s">
        <v>2271</v>
      </c>
      <c r="H217" s="23" t="s">
        <v>33</v>
      </c>
    </row>
    <row r="218" spans="1:8" customFormat="1" ht="40.5" x14ac:dyDescent="0.25">
      <c r="A218" s="199">
        <v>10</v>
      </c>
      <c r="B218" s="44" t="s">
        <v>2197</v>
      </c>
      <c r="C218" s="19" t="s">
        <v>141</v>
      </c>
      <c r="D218" s="20" t="s">
        <v>334</v>
      </c>
      <c r="E218" s="21" t="s">
        <v>363</v>
      </c>
      <c r="F218" s="30" t="s">
        <v>2272</v>
      </c>
      <c r="G218" s="23" t="s">
        <v>2273</v>
      </c>
      <c r="H218" s="23" t="s">
        <v>33</v>
      </c>
    </row>
    <row r="219" spans="1:8" customFormat="1" ht="27" x14ac:dyDescent="0.25">
      <c r="A219" s="199">
        <v>10</v>
      </c>
      <c r="B219" s="44" t="s">
        <v>2197</v>
      </c>
      <c r="C219" s="19" t="s">
        <v>141</v>
      </c>
      <c r="D219" s="20" t="s">
        <v>334</v>
      </c>
      <c r="E219" s="21" t="s">
        <v>376</v>
      </c>
      <c r="F219" s="30" t="s">
        <v>2274</v>
      </c>
      <c r="G219" s="23" t="s">
        <v>2275</v>
      </c>
      <c r="H219" s="23" t="s">
        <v>33</v>
      </c>
    </row>
    <row r="220" spans="1:8" customFormat="1" ht="54" x14ac:dyDescent="0.25">
      <c r="A220" s="199">
        <v>10</v>
      </c>
      <c r="B220" s="44" t="s">
        <v>2197</v>
      </c>
      <c r="C220" s="19" t="s">
        <v>141</v>
      </c>
      <c r="D220" s="20" t="s">
        <v>334</v>
      </c>
      <c r="E220" s="21" t="s">
        <v>363</v>
      </c>
      <c r="F220" s="30" t="s">
        <v>2276</v>
      </c>
      <c r="G220" s="23" t="s">
        <v>2277</v>
      </c>
      <c r="H220" s="23" t="s">
        <v>33</v>
      </c>
    </row>
    <row r="221" spans="1:8" customFormat="1" ht="54" x14ac:dyDescent="0.25">
      <c r="A221" s="199">
        <v>10</v>
      </c>
      <c r="B221" s="44" t="s">
        <v>2197</v>
      </c>
      <c r="C221" s="19" t="s">
        <v>141</v>
      </c>
      <c r="D221" s="20" t="s">
        <v>334</v>
      </c>
      <c r="E221" s="21" t="s">
        <v>376</v>
      </c>
      <c r="F221" s="30" t="s">
        <v>2278</v>
      </c>
      <c r="G221" s="23" t="s">
        <v>2279</v>
      </c>
      <c r="H221" s="23" t="s">
        <v>33</v>
      </c>
    </row>
    <row r="222" spans="1:8" customFormat="1" ht="40.5" x14ac:dyDescent="0.25">
      <c r="A222" s="199">
        <v>10</v>
      </c>
      <c r="B222" s="44" t="s">
        <v>2197</v>
      </c>
      <c r="C222" s="19" t="s">
        <v>141</v>
      </c>
      <c r="D222" s="20" t="s">
        <v>334</v>
      </c>
      <c r="E222" s="21" t="s">
        <v>369</v>
      </c>
      <c r="F222" s="30" t="s">
        <v>2280</v>
      </c>
      <c r="G222" s="23" t="s">
        <v>2281</v>
      </c>
      <c r="H222" s="23" t="s">
        <v>33</v>
      </c>
    </row>
    <row r="223" spans="1:8" customFormat="1" ht="40.5" x14ac:dyDescent="0.25">
      <c r="A223" s="199">
        <v>10</v>
      </c>
      <c r="B223" s="44" t="s">
        <v>2197</v>
      </c>
      <c r="C223" s="19" t="s">
        <v>141</v>
      </c>
      <c r="D223" s="20" t="s">
        <v>334</v>
      </c>
      <c r="E223" s="21" t="s">
        <v>371</v>
      </c>
      <c r="F223" s="30" t="s">
        <v>2280</v>
      </c>
      <c r="G223" s="23" t="s">
        <v>2282</v>
      </c>
      <c r="H223" s="23" t="s">
        <v>33</v>
      </c>
    </row>
    <row r="224" spans="1:8" customFormat="1" ht="40.5" x14ac:dyDescent="0.25">
      <c r="A224" s="199">
        <v>10</v>
      </c>
      <c r="B224" s="44" t="s">
        <v>2197</v>
      </c>
      <c r="C224" s="19" t="s">
        <v>141</v>
      </c>
      <c r="D224" s="20" t="s">
        <v>334</v>
      </c>
      <c r="E224" s="21" t="s">
        <v>378</v>
      </c>
      <c r="F224" s="30" t="s">
        <v>2280</v>
      </c>
      <c r="G224" s="23" t="s">
        <v>2283</v>
      </c>
      <c r="H224" s="23" t="s">
        <v>33</v>
      </c>
    </row>
    <row r="225" spans="1:8" customFormat="1" ht="40.5" x14ac:dyDescent="0.25">
      <c r="A225" s="199">
        <v>10</v>
      </c>
      <c r="B225" s="44" t="s">
        <v>2197</v>
      </c>
      <c r="C225" s="19" t="s">
        <v>141</v>
      </c>
      <c r="D225" s="20" t="s">
        <v>334</v>
      </c>
      <c r="E225" s="21" t="s">
        <v>378</v>
      </c>
      <c r="F225" s="30" t="s">
        <v>2280</v>
      </c>
      <c r="G225" s="23" t="s">
        <v>2284</v>
      </c>
      <c r="H225" s="23" t="s">
        <v>33</v>
      </c>
    </row>
    <row r="226" spans="1:8" customFormat="1" ht="40.5" x14ac:dyDescent="0.25">
      <c r="A226" s="199">
        <v>10</v>
      </c>
      <c r="B226" s="44" t="s">
        <v>2197</v>
      </c>
      <c r="C226" s="19" t="s">
        <v>141</v>
      </c>
      <c r="D226" s="20" t="s">
        <v>334</v>
      </c>
      <c r="E226" s="21" t="s">
        <v>369</v>
      </c>
      <c r="F226" s="30" t="s">
        <v>2285</v>
      </c>
      <c r="G226" s="23" t="s">
        <v>2286</v>
      </c>
      <c r="H226" s="23" t="s">
        <v>33</v>
      </c>
    </row>
    <row r="227" spans="1:8" customFormat="1" ht="27" x14ac:dyDescent="0.25">
      <c r="A227" s="199">
        <v>10</v>
      </c>
      <c r="B227" s="44" t="s">
        <v>2197</v>
      </c>
      <c r="C227" s="19" t="s">
        <v>141</v>
      </c>
      <c r="D227" s="20" t="s">
        <v>334</v>
      </c>
      <c r="E227" s="21" t="s">
        <v>363</v>
      </c>
      <c r="F227" s="30" t="s">
        <v>2287</v>
      </c>
      <c r="G227" s="23" t="s">
        <v>2223</v>
      </c>
      <c r="H227" s="23" t="s">
        <v>33</v>
      </c>
    </row>
    <row r="228" spans="1:8" customFormat="1" ht="27" x14ac:dyDescent="0.25">
      <c r="A228" s="199">
        <v>10</v>
      </c>
      <c r="B228" s="44" t="s">
        <v>2197</v>
      </c>
      <c r="C228" s="19" t="s">
        <v>141</v>
      </c>
      <c r="D228" s="20" t="s">
        <v>334</v>
      </c>
      <c r="E228" s="21" t="s">
        <v>369</v>
      </c>
      <c r="F228" s="30" t="s">
        <v>2287</v>
      </c>
      <c r="G228" s="23" t="s">
        <v>2223</v>
      </c>
      <c r="H228" s="23" t="s">
        <v>33</v>
      </c>
    </row>
    <row r="229" spans="1:8" customFormat="1" ht="27" x14ac:dyDescent="0.25">
      <c r="A229" s="199">
        <v>10</v>
      </c>
      <c r="B229" s="44" t="s">
        <v>2197</v>
      </c>
      <c r="C229" s="19" t="s">
        <v>141</v>
      </c>
      <c r="D229" s="20" t="s">
        <v>334</v>
      </c>
      <c r="E229" s="21" t="s">
        <v>371</v>
      </c>
      <c r="F229" s="30" t="s">
        <v>2287</v>
      </c>
      <c r="G229" s="23" t="s">
        <v>2223</v>
      </c>
      <c r="H229" s="23" t="s">
        <v>33</v>
      </c>
    </row>
    <row r="230" spans="1:8" customFormat="1" ht="27" x14ac:dyDescent="0.25">
      <c r="A230" s="199">
        <v>10</v>
      </c>
      <c r="B230" s="44" t="s">
        <v>2197</v>
      </c>
      <c r="C230" s="19" t="s">
        <v>141</v>
      </c>
      <c r="D230" s="20" t="s">
        <v>334</v>
      </c>
      <c r="E230" s="21" t="s">
        <v>378</v>
      </c>
      <c r="F230" s="30" t="s">
        <v>2287</v>
      </c>
      <c r="G230" s="23" t="s">
        <v>2223</v>
      </c>
      <c r="H230" s="23" t="s">
        <v>33</v>
      </c>
    </row>
    <row r="231" spans="1:8" customFormat="1" ht="40.5" x14ac:dyDescent="0.25">
      <c r="A231" s="199">
        <v>10</v>
      </c>
      <c r="B231" s="44" t="s">
        <v>2197</v>
      </c>
      <c r="C231" s="19" t="s">
        <v>141</v>
      </c>
      <c r="D231" s="20" t="s">
        <v>334</v>
      </c>
      <c r="E231" s="21" t="s">
        <v>363</v>
      </c>
      <c r="F231" s="30" t="s">
        <v>2288</v>
      </c>
      <c r="G231" s="23" t="s">
        <v>2289</v>
      </c>
      <c r="H231" s="23" t="s">
        <v>33</v>
      </c>
    </row>
    <row r="232" spans="1:8" customFormat="1" ht="40.5" x14ac:dyDescent="0.25">
      <c r="A232" s="199">
        <v>10</v>
      </c>
      <c r="B232" s="44" t="s">
        <v>2197</v>
      </c>
      <c r="C232" s="19" t="s">
        <v>141</v>
      </c>
      <c r="D232" s="20" t="s">
        <v>334</v>
      </c>
      <c r="E232" s="21" t="s">
        <v>371</v>
      </c>
      <c r="F232" s="30" t="s">
        <v>2288</v>
      </c>
      <c r="G232" s="23" t="s">
        <v>2290</v>
      </c>
      <c r="H232" s="23" t="s">
        <v>33</v>
      </c>
    </row>
    <row r="233" spans="1:8" customFormat="1" ht="54" x14ac:dyDescent="0.25">
      <c r="A233" s="199">
        <v>10</v>
      </c>
      <c r="B233" s="44" t="s">
        <v>2197</v>
      </c>
      <c r="C233" s="19" t="s">
        <v>141</v>
      </c>
      <c r="D233" s="20" t="s">
        <v>334</v>
      </c>
      <c r="E233" s="21" t="s">
        <v>378</v>
      </c>
      <c r="F233" s="30" t="s">
        <v>2288</v>
      </c>
      <c r="G233" s="23" t="s">
        <v>2291</v>
      </c>
      <c r="H233" s="23" t="s">
        <v>33</v>
      </c>
    </row>
    <row r="234" spans="1:8" customFormat="1" ht="40.5" x14ac:dyDescent="0.25">
      <c r="A234" s="199">
        <v>10</v>
      </c>
      <c r="B234" s="44" t="s">
        <v>2197</v>
      </c>
      <c r="C234" s="19" t="s">
        <v>141</v>
      </c>
      <c r="D234" s="20" t="s">
        <v>366</v>
      </c>
      <c r="E234" s="21" t="s">
        <v>380</v>
      </c>
      <c r="F234" s="30" t="s">
        <v>2292</v>
      </c>
      <c r="G234" s="23" t="s">
        <v>2293</v>
      </c>
      <c r="H234" s="23" t="s">
        <v>33</v>
      </c>
    </row>
    <row r="235" spans="1:8" customFormat="1" ht="54" x14ac:dyDescent="0.25">
      <c r="A235" s="199">
        <v>10</v>
      </c>
      <c r="B235" s="44" t="s">
        <v>2197</v>
      </c>
      <c r="C235" s="19" t="s">
        <v>141</v>
      </c>
      <c r="D235" s="20" t="s">
        <v>334</v>
      </c>
      <c r="E235" s="21" t="s">
        <v>371</v>
      </c>
      <c r="F235" s="30" t="s">
        <v>2294</v>
      </c>
      <c r="G235" s="23" t="s">
        <v>2295</v>
      </c>
      <c r="H235" s="23" t="s">
        <v>33</v>
      </c>
    </row>
    <row r="236" spans="1:8" customFormat="1" ht="27" x14ac:dyDescent="0.25">
      <c r="A236" s="199">
        <v>10</v>
      </c>
      <c r="B236" s="44" t="s">
        <v>2197</v>
      </c>
      <c r="C236" s="19" t="s">
        <v>141</v>
      </c>
      <c r="D236" s="20" t="s">
        <v>334</v>
      </c>
      <c r="E236" s="21" t="s">
        <v>376</v>
      </c>
      <c r="F236" s="30" t="s">
        <v>2294</v>
      </c>
      <c r="G236" s="23" t="s">
        <v>2296</v>
      </c>
      <c r="H236" s="23" t="s">
        <v>33</v>
      </c>
    </row>
    <row r="237" spans="1:8" customFormat="1" ht="40.5" x14ac:dyDescent="0.25">
      <c r="A237" s="199">
        <v>10</v>
      </c>
      <c r="B237" s="44" t="s">
        <v>2197</v>
      </c>
      <c r="C237" s="19" t="s">
        <v>141</v>
      </c>
      <c r="D237" s="20" t="s">
        <v>366</v>
      </c>
      <c r="E237" s="21" t="s">
        <v>380</v>
      </c>
      <c r="F237" s="30" t="s">
        <v>2297</v>
      </c>
      <c r="G237" s="23" t="s">
        <v>2298</v>
      </c>
      <c r="H237" s="23" t="s">
        <v>33</v>
      </c>
    </row>
    <row r="238" spans="1:8" customFormat="1" ht="40.5" x14ac:dyDescent="0.25">
      <c r="A238" s="199">
        <v>10</v>
      </c>
      <c r="B238" s="44" t="s">
        <v>2197</v>
      </c>
      <c r="C238" s="19" t="s">
        <v>141</v>
      </c>
      <c r="D238" s="20" t="s">
        <v>334</v>
      </c>
      <c r="E238" s="21" t="s">
        <v>363</v>
      </c>
      <c r="F238" s="30" t="s">
        <v>2299</v>
      </c>
      <c r="G238" s="23" t="s">
        <v>2300</v>
      </c>
      <c r="H238" s="23" t="s">
        <v>33</v>
      </c>
    </row>
    <row r="239" spans="1:8" customFormat="1" ht="54" x14ac:dyDescent="0.25">
      <c r="A239" s="199">
        <v>10</v>
      </c>
      <c r="B239" s="44" t="s">
        <v>2197</v>
      </c>
      <c r="C239" s="19" t="s">
        <v>141</v>
      </c>
      <c r="D239" s="20" t="s">
        <v>366</v>
      </c>
      <c r="E239" s="21" t="s">
        <v>382</v>
      </c>
      <c r="F239" s="30" t="s">
        <v>2299</v>
      </c>
      <c r="G239" s="23" t="s">
        <v>2301</v>
      </c>
      <c r="H239" s="23" t="s">
        <v>33</v>
      </c>
    </row>
    <row r="240" spans="1:8" customFormat="1" ht="54" x14ac:dyDescent="0.25">
      <c r="A240" s="199">
        <v>10</v>
      </c>
      <c r="B240" s="44" t="s">
        <v>2197</v>
      </c>
      <c r="C240" s="19" t="s">
        <v>141</v>
      </c>
      <c r="D240" s="20" t="s">
        <v>334</v>
      </c>
      <c r="E240" s="21" t="s">
        <v>369</v>
      </c>
      <c r="F240" s="30" t="s">
        <v>2302</v>
      </c>
      <c r="G240" s="23" t="s">
        <v>2303</v>
      </c>
      <c r="H240" s="23" t="s">
        <v>33</v>
      </c>
    </row>
    <row r="241" spans="1:8" customFormat="1" ht="54" x14ac:dyDescent="0.25">
      <c r="A241" s="199">
        <v>10</v>
      </c>
      <c r="B241" s="44" t="s">
        <v>2197</v>
      </c>
      <c r="C241" s="19" t="s">
        <v>141</v>
      </c>
      <c r="D241" s="20" t="s">
        <v>334</v>
      </c>
      <c r="E241" s="21" t="s">
        <v>371</v>
      </c>
      <c r="F241" s="30" t="s">
        <v>2302</v>
      </c>
      <c r="G241" s="23" t="s">
        <v>2304</v>
      </c>
      <c r="H241" s="23" t="s">
        <v>33</v>
      </c>
    </row>
    <row r="242" spans="1:8" customFormat="1" ht="54" x14ac:dyDescent="0.25">
      <c r="A242" s="199">
        <v>10</v>
      </c>
      <c r="B242" s="44" t="s">
        <v>2197</v>
      </c>
      <c r="C242" s="19" t="s">
        <v>141</v>
      </c>
      <c r="D242" s="20" t="s">
        <v>334</v>
      </c>
      <c r="E242" s="21" t="s">
        <v>378</v>
      </c>
      <c r="F242" s="30" t="s">
        <v>2302</v>
      </c>
      <c r="G242" s="23" t="s">
        <v>2305</v>
      </c>
      <c r="H242" s="23" t="s">
        <v>33</v>
      </c>
    </row>
    <row r="243" spans="1:8" customFormat="1" ht="27" x14ac:dyDescent="0.25">
      <c r="A243" s="199">
        <v>10</v>
      </c>
      <c r="B243" s="44" t="s">
        <v>2197</v>
      </c>
      <c r="C243" s="19" t="s">
        <v>141</v>
      </c>
      <c r="D243" s="20" t="s">
        <v>334</v>
      </c>
      <c r="E243" s="21" t="s">
        <v>376</v>
      </c>
      <c r="F243" s="30" t="s">
        <v>2306</v>
      </c>
      <c r="G243" s="23" t="s">
        <v>2307</v>
      </c>
      <c r="H243" s="23" t="s">
        <v>33</v>
      </c>
    </row>
    <row r="244" spans="1:8" customFormat="1" ht="27" x14ac:dyDescent="0.25">
      <c r="A244" s="199">
        <v>10</v>
      </c>
      <c r="B244" s="44" t="s">
        <v>2197</v>
      </c>
      <c r="C244" s="19" t="s">
        <v>141</v>
      </c>
      <c r="D244" s="20" t="s">
        <v>334</v>
      </c>
      <c r="E244" s="21" t="s">
        <v>376</v>
      </c>
      <c r="F244" s="30" t="s">
        <v>2308</v>
      </c>
      <c r="G244" s="23" t="s">
        <v>2309</v>
      </c>
      <c r="H244" s="23" t="s">
        <v>33</v>
      </c>
    </row>
    <row r="245" spans="1:8" customFormat="1" ht="27" x14ac:dyDescent="0.25">
      <c r="A245" s="199">
        <v>10</v>
      </c>
      <c r="B245" s="44" t="s">
        <v>2197</v>
      </c>
      <c r="C245" s="19" t="s">
        <v>141</v>
      </c>
      <c r="D245" s="20" t="s">
        <v>334</v>
      </c>
      <c r="E245" s="21" t="s">
        <v>363</v>
      </c>
      <c r="F245" s="30" t="s">
        <v>2310</v>
      </c>
      <c r="G245" s="23" t="s">
        <v>2311</v>
      </c>
      <c r="H245" s="23" t="s">
        <v>33</v>
      </c>
    </row>
    <row r="246" spans="1:8" customFormat="1" ht="40.5" x14ac:dyDescent="0.25">
      <c r="A246" s="199">
        <v>10</v>
      </c>
      <c r="B246" s="44" t="s">
        <v>2197</v>
      </c>
      <c r="C246" s="19" t="s">
        <v>141</v>
      </c>
      <c r="D246" s="20" t="s">
        <v>334</v>
      </c>
      <c r="E246" s="21" t="s">
        <v>369</v>
      </c>
      <c r="F246" s="30" t="s">
        <v>2310</v>
      </c>
      <c r="G246" s="23" t="s">
        <v>2312</v>
      </c>
      <c r="H246" s="23" t="s">
        <v>33</v>
      </c>
    </row>
    <row r="247" spans="1:8" customFormat="1" ht="27" x14ac:dyDescent="0.25">
      <c r="A247" s="199">
        <v>10</v>
      </c>
      <c r="B247" s="44" t="s">
        <v>2197</v>
      </c>
      <c r="C247" s="19" t="s">
        <v>141</v>
      </c>
      <c r="D247" s="20" t="s">
        <v>334</v>
      </c>
      <c r="E247" s="21" t="s">
        <v>371</v>
      </c>
      <c r="F247" s="30" t="s">
        <v>2310</v>
      </c>
      <c r="G247" s="23" t="s">
        <v>2313</v>
      </c>
      <c r="H247" s="23" t="s">
        <v>33</v>
      </c>
    </row>
    <row r="248" spans="1:8" customFormat="1" ht="40.5" x14ac:dyDescent="0.25">
      <c r="A248" s="199">
        <v>10</v>
      </c>
      <c r="B248" s="44" t="s">
        <v>2197</v>
      </c>
      <c r="C248" s="19" t="s">
        <v>141</v>
      </c>
      <c r="D248" s="20" t="s">
        <v>334</v>
      </c>
      <c r="E248" s="21" t="s">
        <v>378</v>
      </c>
      <c r="F248" s="30" t="s">
        <v>2310</v>
      </c>
      <c r="G248" s="23" t="s">
        <v>2314</v>
      </c>
      <c r="H248" s="23" t="s">
        <v>33</v>
      </c>
    </row>
    <row r="249" spans="1:8" customFormat="1" ht="40.5" x14ac:dyDescent="0.25">
      <c r="A249" s="199">
        <v>10</v>
      </c>
      <c r="B249" s="44" t="s">
        <v>2197</v>
      </c>
      <c r="C249" s="19" t="s">
        <v>141</v>
      </c>
      <c r="D249" s="20" t="s">
        <v>334</v>
      </c>
      <c r="E249" s="21" t="s">
        <v>363</v>
      </c>
      <c r="F249" s="30" t="s">
        <v>2315</v>
      </c>
      <c r="G249" s="23" t="s">
        <v>2316</v>
      </c>
      <c r="H249" s="23" t="s">
        <v>33</v>
      </c>
    </row>
    <row r="250" spans="1:8" customFormat="1" ht="27" x14ac:dyDescent="0.25">
      <c r="A250" s="199">
        <v>10</v>
      </c>
      <c r="B250" s="44" t="s">
        <v>2197</v>
      </c>
      <c r="C250" s="19" t="s">
        <v>141</v>
      </c>
      <c r="D250" s="20" t="s">
        <v>334</v>
      </c>
      <c r="E250" s="21" t="s">
        <v>369</v>
      </c>
      <c r="F250" s="30" t="s">
        <v>2315</v>
      </c>
      <c r="G250" s="23" t="s">
        <v>2317</v>
      </c>
      <c r="H250" s="23" t="s">
        <v>33</v>
      </c>
    </row>
    <row r="251" spans="1:8" customFormat="1" ht="27" x14ac:dyDescent="0.25">
      <c r="A251" s="199">
        <v>10</v>
      </c>
      <c r="B251" s="44" t="s">
        <v>2197</v>
      </c>
      <c r="C251" s="19" t="s">
        <v>141</v>
      </c>
      <c r="D251" s="20" t="s">
        <v>334</v>
      </c>
      <c r="E251" s="21" t="s">
        <v>378</v>
      </c>
      <c r="F251" s="30" t="s">
        <v>2315</v>
      </c>
      <c r="G251" s="23" t="s">
        <v>2317</v>
      </c>
      <c r="H251" s="23" t="s">
        <v>33</v>
      </c>
    </row>
    <row r="252" spans="1:8" customFormat="1" ht="81" x14ac:dyDescent="0.25">
      <c r="A252" s="199">
        <v>10</v>
      </c>
      <c r="B252" s="44" t="s">
        <v>2197</v>
      </c>
      <c r="C252" s="19" t="s">
        <v>141</v>
      </c>
      <c r="D252" s="20" t="s">
        <v>366</v>
      </c>
      <c r="E252" s="21" t="s">
        <v>382</v>
      </c>
      <c r="F252" s="30" t="s">
        <v>2318</v>
      </c>
      <c r="G252" s="23" t="s">
        <v>2319</v>
      </c>
      <c r="H252" s="23" t="s">
        <v>33</v>
      </c>
    </row>
    <row r="253" spans="1:8" customFormat="1" ht="67.5" x14ac:dyDescent="0.25">
      <c r="A253" s="199">
        <v>10</v>
      </c>
      <c r="B253" s="44" t="s">
        <v>2197</v>
      </c>
      <c r="C253" s="19" t="s">
        <v>141</v>
      </c>
      <c r="D253" s="20" t="s">
        <v>334</v>
      </c>
      <c r="E253" s="21" t="s">
        <v>363</v>
      </c>
      <c r="F253" s="30" t="s">
        <v>2320</v>
      </c>
      <c r="G253" s="23" t="s">
        <v>2321</v>
      </c>
      <c r="H253" s="23" t="s">
        <v>33</v>
      </c>
    </row>
    <row r="254" spans="1:8" customFormat="1" ht="67.5" x14ac:dyDescent="0.25">
      <c r="A254" s="199">
        <v>10</v>
      </c>
      <c r="B254" s="44" t="s">
        <v>2197</v>
      </c>
      <c r="C254" s="19" t="s">
        <v>141</v>
      </c>
      <c r="D254" s="20" t="s">
        <v>334</v>
      </c>
      <c r="E254" s="21" t="s">
        <v>369</v>
      </c>
      <c r="F254" s="30" t="s">
        <v>2320</v>
      </c>
      <c r="G254" s="23" t="s">
        <v>2322</v>
      </c>
      <c r="H254" s="23" t="s">
        <v>33</v>
      </c>
    </row>
    <row r="255" spans="1:8" customFormat="1" ht="67.5" x14ac:dyDescent="0.25">
      <c r="A255" s="199">
        <v>10</v>
      </c>
      <c r="B255" s="44" t="s">
        <v>2197</v>
      </c>
      <c r="C255" s="19" t="s">
        <v>141</v>
      </c>
      <c r="D255" s="20" t="s">
        <v>334</v>
      </c>
      <c r="E255" s="21" t="s">
        <v>371</v>
      </c>
      <c r="F255" s="30" t="s">
        <v>2320</v>
      </c>
      <c r="G255" s="23" t="s">
        <v>2323</v>
      </c>
      <c r="H255" s="23" t="s">
        <v>33</v>
      </c>
    </row>
    <row r="256" spans="1:8" customFormat="1" ht="81" x14ac:dyDescent="0.25">
      <c r="A256" s="199">
        <v>10</v>
      </c>
      <c r="B256" s="44" t="s">
        <v>2197</v>
      </c>
      <c r="C256" s="19" t="s">
        <v>141</v>
      </c>
      <c r="D256" s="20" t="s">
        <v>334</v>
      </c>
      <c r="E256" s="21" t="s">
        <v>378</v>
      </c>
      <c r="F256" s="30" t="s">
        <v>2320</v>
      </c>
      <c r="G256" s="23" t="s">
        <v>2319</v>
      </c>
      <c r="H256" s="23" t="s">
        <v>33</v>
      </c>
    </row>
    <row r="257" spans="1:8" customFormat="1" ht="27" x14ac:dyDescent="0.25">
      <c r="A257" s="199">
        <v>10</v>
      </c>
      <c r="B257" s="44" t="s">
        <v>2197</v>
      </c>
      <c r="C257" s="19" t="s">
        <v>141</v>
      </c>
      <c r="D257" s="20" t="s">
        <v>334</v>
      </c>
      <c r="E257" s="21" t="s">
        <v>369</v>
      </c>
      <c r="F257" s="30" t="s">
        <v>2324</v>
      </c>
      <c r="G257" s="23" t="s">
        <v>2325</v>
      </c>
      <c r="H257" s="23" t="s">
        <v>33</v>
      </c>
    </row>
    <row r="258" spans="1:8" customFormat="1" ht="40.5" x14ac:dyDescent="0.25">
      <c r="A258" s="199">
        <v>10</v>
      </c>
      <c r="B258" s="44" t="s">
        <v>2197</v>
      </c>
      <c r="C258" s="19" t="s">
        <v>141</v>
      </c>
      <c r="D258" s="20" t="s">
        <v>334</v>
      </c>
      <c r="E258" s="21" t="s">
        <v>363</v>
      </c>
      <c r="F258" s="30" t="s">
        <v>2326</v>
      </c>
      <c r="G258" s="23" t="s">
        <v>2327</v>
      </c>
      <c r="H258" s="23" t="s">
        <v>33</v>
      </c>
    </row>
    <row r="259" spans="1:8" customFormat="1" ht="40.5" x14ac:dyDescent="0.25">
      <c r="A259" s="199">
        <v>10</v>
      </c>
      <c r="B259" s="44" t="s">
        <v>2197</v>
      </c>
      <c r="C259" s="19" t="s">
        <v>141</v>
      </c>
      <c r="D259" s="20" t="s">
        <v>334</v>
      </c>
      <c r="E259" s="21" t="s">
        <v>371</v>
      </c>
      <c r="F259" s="30" t="s">
        <v>2328</v>
      </c>
      <c r="G259" s="23" t="s">
        <v>2329</v>
      </c>
      <c r="H259" s="23" t="s">
        <v>33</v>
      </c>
    </row>
    <row r="260" spans="1:8" customFormat="1" ht="40.5" x14ac:dyDescent="0.25">
      <c r="A260" s="199">
        <v>10</v>
      </c>
      <c r="B260" s="44" t="s">
        <v>2197</v>
      </c>
      <c r="C260" s="19" t="s">
        <v>141</v>
      </c>
      <c r="D260" s="20" t="s">
        <v>334</v>
      </c>
      <c r="E260" s="21" t="s">
        <v>378</v>
      </c>
      <c r="F260" s="30" t="s">
        <v>2328</v>
      </c>
      <c r="G260" s="23" t="s">
        <v>2330</v>
      </c>
      <c r="H260" s="23" t="s">
        <v>33</v>
      </c>
    </row>
    <row r="261" spans="1:8" customFormat="1" ht="27" x14ac:dyDescent="0.25">
      <c r="A261" s="199">
        <v>10</v>
      </c>
      <c r="B261" s="44" t="s">
        <v>2197</v>
      </c>
      <c r="C261" s="19" t="s">
        <v>141</v>
      </c>
      <c r="D261" s="20" t="s">
        <v>366</v>
      </c>
      <c r="E261" s="21" t="s">
        <v>382</v>
      </c>
      <c r="F261" s="30" t="s">
        <v>2328</v>
      </c>
      <c r="G261" s="23" t="s">
        <v>2331</v>
      </c>
      <c r="H261" s="23" t="s">
        <v>33</v>
      </c>
    </row>
    <row r="262" spans="1:8" customFormat="1" ht="27" x14ac:dyDescent="0.25">
      <c r="A262" s="199">
        <v>10</v>
      </c>
      <c r="B262" s="44" t="s">
        <v>2197</v>
      </c>
      <c r="C262" s="19" t="s">
        <v>141</v>
      </c>
      <c r="D262" s="20" t="s">
        <v>334</v>
      </c>
      <c r="E262" s="21" t="s">
        <v>369</v>
      </c>
      <c r="F262" s="43" t="s">
        <v>2332</v>
      </c>
      <c r="G262" s="23" t="s">
        <v>2333</v>
      </c>
      <c r="H262" s="23" t="s">
        <v>33</v>
      </c>
    </row>
    <row r="263" spans="1:8" customFormat="1" ht="40.5" x14ac:dyDescent="0.25">
      <c r="A263" s="199">
        <v>10</v>
      </c>
      <c r="B263" s="44" t="s">
        <v>2197</v>
      </c>
      <c r="C263" s="19" t="s">
        <v>141</v>
      </c>
      <c r="D263" s="20" t="s">
        <v>334</v>
      </c>
      <c r="E263" s="21" t="s">
        <v>378</v>
      </c>
      <c r="F263" s="30" t="s">
        <v>2332</v>
      </c>
      <c r="G263" s="23" t="s">
        <v>2334</v>
      </c>
      <c r="H263" s="23" t="s">
        <v>33</v>
      </c>
    </row>
    <row r="264" spans="1:8" customFormat="1" ht="40.5" x14ac:dyDescent="0.25">
      <c r="A264" s="199">
        <v>10</v>
      </c>
      <c r="B264" s="44" t="s">
        <v>2197</v>
      </c>
      <c r="C264" s="19" t="s">
        <v>141</v>
      </c>
      <c r="D264" s="20" t="s">
        <v>334</v>
      </c>
      <c r="E264" s="21" t="s">
        <v>363</v>
      </c>
      <c r="F264" s="30" t="s">
        <v>2335</v>
      </c>
      <c r="G264" s="23" t="s">
        <v>2336</v>
      </c>
      <c r="H264" s="23" t="s">
        <v>33</v>
      </c>
    </row>
    <row r="265" spans="1:8" customFormat="1" ht="25.5" x14ac:dyDescent="0.25">
      <c r="A265" s="199">
        <v>11</v>
      </c>
      <c r="B265" s="40" t="s">
        <v>2337</v>
      </c>
      <c r="C265" s="19" t="s">
        <v>143</v>
      </c>
      <c r="D265" s="20" t="s">
        <v>111</v>
      </c>
      <c r="E265" s="21" t="s">
        <v>400</v>
      </c>
      <c r="F265" s="22" t="s">
        <v>2338</v>
      </c>
      <c r="G265" s="23" t="s">
        <v>2339</v>
      </c>
      <c r="H265" s="23" t="s">
        <v>33</v>
      </c>
    </row>
    <row r="266" spans="1:8" customFormat="1" ht="27" x14ac:dyDescent="0.25">
      <c r="A266" s="199">
        <v>11</v>
      </c>
      <c r="B266" s="40" t="s">
        <v>2337</v>
      </c>
      <c r="C266" s="19" t="s">
        <v>143</v>
      </c>
      <c r="D266" s="20" t="s">
        <v>111</v>
      </c>
      <c r="E266" s="21" t="s">
        <v>400</v>
      </c>
      <c r="F266" s="22" t="s">
        <v>2340</v>
      </c>
      <c r="G266" s="23" t="s">
        <v>2341</v>
      </c>
      <c r="H266" s="23" t="s">
        <v>33</v>
      </c>
    </row>
    <row r="267" spans="1:8" customFormat="1" ht="27" x14ac:dyDescent="0.25">
      <c r="A267" s="199">
        <v>11</v>
      </c>
      <c r="B267" s="40" t="s">
        <v>2337</v>
      </c>
      <c r="C267" s="19" t="s">
        <v>143</v>
      </c>
      <c r="D267" s="20" t="s">
        <v>111</v>
      </c>
      <c r="E267" s="21" t="s">
        <v>396</v>
      </c>
      <c r="F267" s="22" t="s">
        <v>2342</v>
      </c>
      <c r="G267" s="23" t="s">
        <v>2343</v>
      </c>
      <c r="H267" s="23" t="s">
        <v>33</v>
      </c>
    </row>
    <row r="268" spans="1:8" customFormat="1" ht="27" x14ac:dyDescent="0.25">
      <c r="A268" s="199">
        <v>11</v>
      </c>
      <c r="B268" s="40" t="s">
        <v>2337</v>
      </c>
      <c r="C268" s="19" t="s">
        <v>143</v>
      </c>
      <c r="D268" s="20" t="s">
        <v>11</v>
      </c>
      <c r="E268" s="21" t="s">
        <v>407</v>
      </c>
      <c r="F268" s="22" t="s">
        <v>2057</v>
      </c>
      <c r="G268" s="23" t="s">
        <v>2344</v>
      </c>
      <c r="H268" s="23" t="s">
        <v>33</v>
      </c>
    </row>
    <row r="269" spans="1:8" customFormat="1" ht="27" x14ac:dyDescent="0.25">
      <c r="A269" s="199">
        <v>11</v>
      </c>
      <c r="B269" s="40" t="s">
        <v>2337</v>
      </c>
      <c r="C269" s="19" t="s">
        <v>143</v>
      </c>
      <c r="D269" s="20" t="s">
        <v>2345</v>
      </c>
      <c r="E269" s="21" t="s">
        <v>2346</v>
      </c>
      <c r="F269" s="45" t="s">
        <v>2347</v>
      </c>
      <c r="G269" s="23" t="s">
        <v>2348</v>
      </c>
      <c r="H269" s="23" t="s">
        <v>33</v>
      </c>
    </row>
    <row r="270" spans="1:8" customFormat="1" ht="27" x14ac:dyDescent="0.25">
      <c r="A270" s="199">
        <v>11</v>
      </c>
      <c r="B270" s="40" t="s">
        <v>2337</v>
      </c>
      <c r="C270" s="19" t="s">
        <v>143</v>
      </c>
      <c r="D270" s="20" t="s">
        <v>2345</v>
      </c>
      <c r="E270" s="21" t="s">
        <v>2349</v>
      </c>
      <c r="F270" s="22" t="s">
        <v>2347</v>
      </c>
      <c r="G270" s="23" t="s">
        <v>2348</v>
      </c>
      <c r="H270" s="23" t="s">
        <v>33</v>
      </c>
    </row>
    <row r="271" spans="1:8" customFormat="1" ht="27" x14ac:dyDescent="0.25">
      <c r="A271" s="199">
        <v>11</v>
      </c>
      <c r="B271" s="40" t="s">
        <v>2337</v>
      </c>
      <c r="C271" s="19" t="s">
        <v>143</v>
      </c>
      <c r="D271" s="20" t="s">
        <v>2345</v>
      </c>
      <c r="E271" s="21" t="s">
        <v>390</v>
      </c>
      <c r="F271" s="22" t="s">
        <v>2347</v>
      </c>
      <c r="G271" s="23" t="s">
        <v>2348</v>
      </c>
      <c r="H271" s="23" t="s">
        <v>33</v>
      </c>
    </row>
    <row r="272" spans="1:8" customFormat="1" ht="27" x14ac:dyDescent="0.25">
      <c r="A272" s="199">
        <v>11</v>
      </c>
      <c r="B272" s="40" t="s">
        <v>2337</v>
      </c>
      <c r="C272" s="19" t="s">
        <v>143</v>
      </c>
      <c r="D272" s="20" t="s">
        <v>111</v>
      </c>
      <c r="E272" s="21" t="s">
        <v>396</v>
      </c>
      <c r="F272" s="22" t="s">
        <v>2350</v>
      </c>
      <c r="G272" s="23" t="s">
        <v>2351</v>
      </c>
      <c r="H272" s="23" t="s">
        <v>33</v>
      </c>
    </row>
    <row r="273" spans="1:8" customFormat="1" ht="25.5" x14ac:dyDescent="0.25">
      <c r="A273" s="199">
        <v>11</v>
      </c>
      <c r="B273" s="40" t="s">
        <v>2337</v>
      </c>
      <c r="C273" s="19" t="s">
        <v>143</v>
      </c>
      <c r="D273" s="20" t="s">
        <v>2345</v>
      </c>
      <c r="E273" s="21" t="s">
        <v>2346</v>
      </c>
      <c r="F273" s="22" t="s">
        <v>2352</v>
      </c>
      <c r="G273" s="23" t="s">
        <v>2353</v>
      </c>
      <c r="H273" s="23" t="s">
        <v>33</v>
      </c>
    </row>
    <row r="274" spans="1:8" customFormat="1" ht="25.5" x14ac:dyDescent="0.25">
      <c r="A274" s="199">
        <v>11</v>
      </c>
      <c r="B274" s="40" t="s">
        <v>2337</v>
      </c>
      <c r="C274" s="19" t="s">
        <v>143</v>
      </c>
      <c r="D274" s="20" t="s">
        <v>2345</v>
      </c>
      <c r="E274" s="21" t="s">
        <v>2349</v>
      </c>
      <c r="F274" s="22" t="s">
        <v>2352</v>
      </c>
      <c r="G274" s="23" t="s">
        <v>2353</v>
      </c>
      <c r="H274" s="23" t="s">
        <v>33</v>
      </c>
    </row>
    <row r="275" spans="1:8" customFormat="1" ht="25.5" x14ac:dyDescent="0.25">
      <c r="A275" s="199">
        <v>11</v>
      </c>
      <c r="B275" s="40" t="s">
        <v>2337</v>
      </c>
      <c r="C275" s="19" t="s">
        <v>143</v>
      </c>
      <c r="D275" s="20" t="s">
        <v>2345</v>
      </c>
      <c r="E275" s="21" t="s">
        <v>390</v>
      </c>
      <c r="F275" s="22" t="s">
        <v>2352</v>
      </c>
      <c r="G275" s="23" t="s">
        <v>2353</v>
      </c>
      <c r="H275" s="23" t="s">
        <v>33</v>
      </c>
    </row>
    <row r="276" spans="1:8" customFormat="1" ht="27" x14ac:dyDescent="0.25">
      <c r="A276" s="199">
        <v>11</v>
      </c>
      <c r="B276" s="40" t="s">
        <v>2337</v>
      </c>
      <c r="C276" s="19" t="s">
        <v>143</v>
      </c>
      <c r="D276" s="20" t="s">
        <v>11</v>
      </c>
      <c r="E276" s="21" t="s">
        <v>405</v>
      </c>
      <c r="F276" s="34" t="s">
        <v>2016</v>
      </c>
      <c r="G276" s="23" t="s">
        <v>2354</v>
      </c>
      <c r="H276" s="23" t="s">
        <v>33</v>
      </c>
    </row>
    <row r="277" spans="1:8" customFormat="1" ht="25.5" x14ac:dyDescent="0.25">
      <c r="A277" s="199">
        <v>11</v>
      </c>
      <c r="B277" s="40" t="s">
        <v>2337</v>
      </c>
      <c r="C277" s="19" t="s">
        <v>143</v>
      </c>
      <c r="D277" s="20" t="s">
        <v>111</v>
      </c>
      <c r="E277" s="21" t="s">
        <v>398</v>
      </c>
      <c r="F277" s="22" t="s">
        <v>2355</v>
      </c>
      <c r="G277" s="23" t="s">
        <v>2356</v>
      </c>
      <c r="H277" s="23" t="s">
        <v>33</v>
      </c>
    </row>
    <row r="278" spans="1:8" customFormat="1" ht="27" x14ac:dyDescent="0.25">
      <c r="A278" s="199">
        <v>11</v>
      </c>
      <c r="B278" s="40" t="s">
        <v>2337</v>
      </c>
      <c r="C278" s="19" t="s">
        <v>143</v>
      </c>
      <c r="D278" s="20" t="s">
        <v>11</v>
      </c>
      <c r="E278" s="21" t="s">
        <v>404</v>
      </c>
      <c r="F278" s="30" t="s">
        <v>2357</v>
      </c>
      <c r="G278" s="23" t="s">
        <v>2358</v>
      </c>
      <c r="H278" s="23" t="s">
        <v>33</v>
      </c>
    </row>
    <row r="279" spans="1:8" customFormat="1" ht="27" x14ac:dyDescent="0.25">
      <c r="A279" s="199">
        <v>11</v>
      </c>
      <c r="B279" s="40" t="s">
        <v>2337</v>
      </c>
      <c r="C279" s="19" t="s">
        <v>143</v>
      </c>
      <c r="D279" s="20" t="s">
        <v>66</v>
      </c>
      <c r="E279" s="21" t="s">
        <v>402</v>
      </c>
      <c r="F279" s="46" t="s">
        <v>2359</v>
      </c>
      <c r="G279" s="23" t="s">
        <v>2360</v>
      </c>
      <c r="H279" s="23" t="s">
        <v>33</v>
      </c>
    </row>
    <row r="280" spans="1:8" customFormat="1" ht="27" x14ac:dyDescent="0.25">
      <c r="A280" s="199">
        <v>11</v>
      </c>
      <c r="B280" s="40" t="s">
        <v>2337</v>
      </c>
      <c r="C280" s="19" t="s">
        <v>143</v>
      </c>
      <c r="D280" s="20" t="s">
        <v>111</v>
      </c>
      <c r="E280" s="21" t="s">
        <v>396</v>
      </c>
      <c r="F280" s="22" t="s">
        <v>2361</v>
      </c>
      <c r="G280" s="23" t="s">
        <v>2362</v>
      </c>
      <c r="H280" s="23" t="s">
        <v>33</v>
      </c>
    </row>
    <row r="281" spans="1:8" customFormat="1" ht="27" x14ac:dyDescent="0.25">
      <c r="A281" s="199">
        <v>11</v>
      </c>
      <c r="B281" s="40" t="s">
        <v>2337</v>
      </c>
      <c r="C281" s="19" t="s">
        <v>143</v>
      </c>
      <c r="D281" s="20" t="s">
        <v>111</v>
      </c>
      <c r="E281" s="21" t="s">
        <v>398</v>
      </c>
      <c r="F281" s="22" t="s">
        <v>2361</v>
      </c>
      <c r="G281" s="23" t="s">
        <v>2363</v>
      </c>
      <c r="H281" s="23" t="s">
        <v>33</v>
      </c>
    </row>
    <row r="282" spans="1:8" customFormat="1" ht="27" x14ac:dyDescent="0.25">
      <c r="A282" s="199">
        <v>11</v>
      </c>
      <c r="B282" s="40" t="s">
        <v>2337</v>
      </c>
      <c r="C282" s="19" t="s">
        <v>143</v>
      </c>
      <c r="D282" s="20" t="s">
        <v>66</v>
      </c>
      <c r="E282" s="21" t="s">
        <v>402</v>
      </c>
      <c r="F282" s="22" t="s">
        <v>2364</v>
      </c>
      <c r="G282" s="23" t="s">
        <v>2363</v>
      </c>
      <c r="H282" s="23" t="s">
        <v>33</v>
      </c>
    </row>
    <row r="283" spans="1:8" customFormat="1" ht="27" x14ac:dyDescent="0.25">
      <c r="A283" s="199">
        <v>11</v>
      </c>
      <c r="B283" s="40" t="s">
        <v>2337</v>
      </c>
      <c r="C283" s="19" t="s">
        <v>143</v>
      </c>
      <c r="D283" s="20" t="s">
        <v>66</v>
      </c>
      <c r="E283" s="21" t="s">
        <v>402</v>
      </c>
      <c r="F283" s="22" t="s">
        <v>2365</v>
      </c>
      <c r="G283" s="23" t="s">
        <v>2363</v>
      </c>
      <c r="H283" s="23" t="s">
        <v>33</v>
      </c>
    </row>
    <row r="284" spans="1:8" customFormat="1" ht="27" x14ac:dyDescent="0.25">
      <c r="A284" s="199">
        <v>11</v>
      </c>
      <c r="B284" s="40" t="s">
        <v>2337</v>
      </c>
      <c r="C284" s="19" t="s">
        <v>143</v>
      </c>
      <c r="D284" s="20" t="s">
        <v>111</v>
      </c>
      <c r="E284" s="21" t="s">
        <v>396</v>
      </c>
      <c r="F284" s="22" t="s">
        <v>2366</v>
      </c>
      <c r="G284" s="23" t="s">
        <v>2367</v>
      </c>
      <c r="H284" s="23" t="s">
        <v>33</v>
      </c>
    </row>
    <row r="285" spans="1:8" customFormat="1" ht="27" x14ac:dyDescent="0.25">
      <c r="A285" s="199">
        <v>11</v>
      </c>
      <c r="B285" s="40" t="s">
        <v>2337</v>
      </c>
      <c r="C285" s="19" t="s">
        <v>143</v>
      </c>
      <c r="D285" s="20" t="s">
        <v>111</v>
      </c>
      <c r="E285" s="21" t="s">
        <v>398</v>
      </c>
      <c r="F285" s="22" t="s">
        <v>2366</v>
      </c>
      <c r="G285" s="23" t="s">
        <v>2368</v>
      </c>
      <c r="H285" s="23" t="s">
        <v>33</v>
      </c>
    </row>
    <row r="286" spans="1:8" customFormat="1" ht="27" x14ac:dyDescent="0.25">
      <c r="A286" s="199">
        <v>11</v>
      </c>
      <c r="B286" s="40" t="s">
        <v>2337</v>
      </c>
      <c r="C286" s="19" t="s">
        <v>143</v>
      </c>
      <c r="D286" s="20" t="s">
        <v>66</v>
      </c>
      <c r="E286" s="21" t="s">
        <v>402</v>
      </c>
      <c r="F286" s="22" t="s">
        <v>2366</v>
      </c>
      <c r="G286" s="23" t="s">
        <v>2368</v>
      </c>
      <c r="H286" s="23" t="s">
        <v>33</v>
      </c>
    </row>
    <row r="287" spans="1:8" customFormat="1" ht="27" x14ac:dyDescent="0.25">
      <c r="A287" s="199">
        <v>11</v>
      </c>
      <c r="B287" s="40" t="s">
        <v>2337</v>
      </c>
      <c r="C287" s="19" t="s">
        <v>143</v>
      </c>
      <c r="D287" s="20" t="s">
        <v>111</v>
      </c>
      <c r="E287" s="21" t="s">
        <v>396</v>
      </c>
      <c r="F287" s="22" t="s">
        <v>2369</v>
      </c>
      <c r="G287" s="23" t="s">
        <v>2368</v>
      </c>
      <c r="H287" s="23" t="s">
        <v>33</v>
      </c>
    </row>
    <row r="288" spans="1:8" customFormat="1" ht="40.5" x14ac:dyDescent="0.25">
      <c r="A288" s="199">
        <v>11</v>
      </c>
      <c r="B288" s="40" t="s">
        <v>2337</v>
      </c>
      <c r="C288" s="19" t="s">
        <v>143</v>
      </c>
      <c r="D288" s="20" t="s">
        <v>111</v>
      </c>
      <c r="E288" s="21" t="s">
        <v>398</v>
      </c>
      <c r="F288" s="22" t="s">
        <v>2369</v>
      </c>
      <c r="G288" s="23" t="s">
        <v>2370</v>
      </c>
      <c r="H288" s="23" t="s">
        <v>33</v>
      </c>
    </row>
    <row r="289" spans="1:8" customFormat="1" ht="40.5" x14ac:dyDescent="0.25">
      <c r="A289" s="199">
        <v>11</v>
      </c>
      <c r="B289" s="40" t="s">
        <v>2337</v>
      </c>
      <c r="C289" s="19" t="s">
        <v>143</v>
      </c>
      <c r="D289" s="20" t="s">
        <v>66</v>
      </c>
      <c r="E289" s="21" t="s">
        <v>402</v>
      </c>
      <c r="F289" s="22" t="s">
        <v>2369</v>
      </c>
      <c r="G289" s="23" t="s">
        <v>2370</v>
      </c>
      <c r="H289" s="23" t="s">
        <v>33</v>
      </c>
    </row>
    <row r="290" spans="1:8" customFormat="1" ht="40.5" x14ac:dyDescent="0.25">
      <c r="A290" s="199">
        <v>11</v>
      </c>
      <c r="B290" s="40" t="s">
        <v>2337</v>
      </c>
      <c r="C290" s="19" t="s">
        <v>143</v>
      </c>
      <c r="D290" s="20" t="s">
        <v>111</v>
      </c>
      <c r="E290" s="21" t="s">
        <v>398</v>
      </c>
      <c r="F290" s="22" t="s">
        <v>2371</v>
      </c>
      <c r="G290" s="23" t="s">
        <v>2370</v>
      </c>
      <c r="H290" s="23" t="s">
        <v>33</v>
      </c>
    </row>
    <row r="291" spans="1:8" customFormat="1" ht="27" x14ac:dyDescent="0.25">
      <c r="A291" s="199">
        <v>11</v>
      </c>
      <c r="B291" s="40" t="s">
        <v>2337</v>
      </c>
      <c r="C291" s="19" t="s">
        <v>143</v>
      </c>
      <c r="D291" s="20" t="s">
        <v>2345</v>
      </c>
      <c r="E291" s="21" t="s">
        <v>393</v>
      </c>
      <c r="F291" s="22" t="s">
        <v>2372</v>
      </c>
      <c r="G291" s="23" t="s">
        <v>2373</v>
      </c>
      <c r="H291" s="23" t="s">
        <v>33</v>
      </c>
    </row>
    <row r="292" spans="1:8" customFormat="1" ht="27" x14ac:dyDescent="0.25">
      <c r="A292" s="199">
        <v>11</v>
      </c>
      <c r="B292" s="40" t="s">
        <v>2337</v>
      </c>
      <c r="C292" s="19" t="s">
        <v>143</v>
      </c>
      <c r="D292" s="20" t="s">
        <v>111</v>
      </c>
      <c r="E292" s="21" t="s">
        <v>396</v>
      </c>
      <c r="F292" s="22" t="s">
        <v>2192</v>
      </c>
      <c r="G292" s="23" t="s">
        <v>2348</v>
      </c>
      <c r="H292" s="23" t="s">
        <v>33</v>
      </c>
    </row>
    <row r="293" spans="1:8" customFormat="1" ht="25.5" x14ac:dyDescent="0.25">
      <c r="A293" s="199">
        <v>11</v>
      </c>
      <c r="B293" s="40" t="s">
        <v>2337</v>
      </c>
      <c r="C293" s="19" t="s">
        <v>143</v>
      </c>
      <c r="D293" s="20" t="s">
        <v>111</v>
      </c>
      <c r="E293" s="21" t="s">
        <v>398</v>
      </c>
      <c r="F293" s="22" t="s">
        <v>2192</v>
      </c>
      <c r="G293" s="23" t="s">
        <v>2374</v>
      </c>
      <c r="H293" s="23" t="s">
        <v>33</v>
      </c>
    </row>
    <row r="294" spans="1:8" customFormat="1" ht="25.5" x14ac:dyDescent="0.25">
      <c r="A294" s="199">
        <v>11</v>
      </c>
      <c r="B294" s="40" t="s">
        <v>2337</v>
      </c>
      <c r="C294" s="19" t="s">
        <v>143</v>
      </c>
      <c r="D294" s="20" t="s">
        <v>66</v>
      </c>
      <c r="E294" s="21" t="s">
        <v>402</v>
      </c>
      <c r="F294" s="22" t="s">
        <v>2375</v>
      </c>
      <c r="G294" s="23" t="s">
        <v>2374</v>
      </c>
      <c r="H294" s="23" t="s">
        <v>33</v>
      </c>
    </row>
    <row r="295" spans="1:8" customFormat="1" ht="40.5" x14ac:dyDescent="0.25">
      <c r="A295" s="199">
        <v>11</v>
      </c>
      <c r="B295" s="40" t="s">
        <v>2337</v>
      </c>
      <c r="C295" s="19" t="s">
        <v>143</v>
      </c>
      <c r="D295" s="20" t="s">
        <v>66</v>
      </c>
      <c r="E295" s="21" t="s">
        <v>402</v>
      </c>
      <c r="F295" s="46" t="s">
        <v>2376</v>
      </c>
      <c r="G295" s="23" t="s">
        <v>2377</v>
      </c>
      <c r="H295" s="23" t="s">
        <v>33</v>
      </c>
    </row>
    <row r="296" spans="1:8" customFormat="1" ht="27" x14ac:dyDescent="0.25">
      <c r="A296" s="199">
        <v>11</v>
      </c>
      <c r="B296" s="40" t="s">
        <v>2337</v>
      </c>
      <c r="C296" s="19" t="s">
        <v>143</v>
      </c>
      <c r="D296" s="20" t="s">
        <v>66</v>
      </c>
      <c r="E296" s="21" t="s">
        <v>402</v>
      </c>
      <c r="F296" s="22" t="s">
        <v>2378</v>
      </c>
      <c r="G296" s="23" t="s">
        <v>2379</v>
      </c>
      <c r="H296" s="23" t="s">
        <v>33</v>
      </c>
    </row>
    <row r="297" spans="1:8" customFormat="1" ht="27" x14ac:dyDescent="0.25">
      <c r="A297" s="199">
        <v>11</v>
      </c>
      <c r="B297" s="40" t="s">
        <v>2337</v>
      </c>
      <c r="C297" s="19" t="s">
        <v>143</v>
      </c>
      <c r="D297" s="20" t="s">
        <v>11</v>
      </c>
      <c r="E297" s="21" t="s">
        <v>407</v>
      </c>
      <c r="F297" s="34" t="s">
        <v>2380</v>
      </c>
      <c r="G297" s="23" t="s">
        <v>2381</v>
      </c>
      <c r="H297" s="23" t="s">
        <v>33</v>
      </c>
    </row>
    <row r="298" spans="1:8" customFormat="1" ht="27" x14ac:dyDescent="0.25">
      <c r="A298" s="199">
        <v>11</v>
      </c>
      <c r="B298" s="40" t="s">
        <v>2337</v>
      </c>
      <c r="C298" s="19" t="s">
        <v>143</v>
      </c>
      <c r="D298" s="20" t="s">
        <v>11</v>
      </c>
      <c r="E298" s="21" t="s">
        <v>405</v>
      </c>
      <c r="F298" s="47" t="s">
        <v>2382</v>
      </c>
      <c r="G298" s="23" t="s">
        <v>2383</v>
      </c>
      <c r="H298" s="23" t="s">
        <v>33</v>
      </c>
    </row>
    <row r="299" spans="1:8" customFormat="1" ht="40.5" x14ac:dyDescent="0.25">
      <c r="A299" s="199">
        <v>11</v>
      </c>
      <c r="B299" s="40" t="s">
        <v>2337</v>
      </c>
      <c r="C299" s="19" t="s">
        <v>143</v>
      </c>
      <c r="D299" s="20" t="s">
        <v>11</v>
      </c>
      <c r="E299" s="21" t="s">
        <v>405</v>
      </c>
      <c r="F299" s="25" t="s">
        <v>2384</v>
      </c>
      <c r="G299" s="23" t="s">
        <v>2385</v>
      </c>
      <c r="H299" s="23" t="s">
        <v>33</v>
      </c>
    </row>
    <row r="300" spans="1:8" customFormat="1" ht="25.5" x14ac:dyDescent="0.25">
      <c r="A300" s="199">
        <v>11</v>
      </c>
      <c r="B300" s="40" t="s">
        <v>2337</v>
      </c>
      <c r="C300" s="19" t="s">
        <v>143</v>
      </c>
      <c r="D300" s="20" t="s">
        <v>66</v>
      </c>
      <c r="E300" s="21" t="s">
        <v>402</v>
      </c>
      <c r="F300" s="22" t="s">
        <v>2386</v>
      </c>
      <c r="G300" s="23" t="s">
        <v>2387</v>
      </c>
      <c r="H300" s="23" t="s">
        <v>33</v>
      </c>
    </row>
    <row r="301" spans="1:8" customFormat="1" ht="27" x14ac:dyDescent="0.25">
      <c r="A301" s="199">
        <v>11</v>
      </c>
      <c r="B301" s="40" t="s">
        <v>2337</v>
      </c>
      <c r="C301" s="19" t="s">
        <v>143</v>
      </c>
      <c r="D301" s="20" t="s">
        <v>2345</v>
      </c>
      <c r="E301" s="21" t="s">
        <v>393</v>
      </c>
      <c r="F301" s="22" t="s">
        <v>2388</v>
      </c>
      <c r="G301" s="23" t="s">
        <v>2348</v>
      </c>
      <c r="H301" s="23" t="s">
        <v>33</v>
      </c>
    </row>
    <row r="302" spans="1:8" customFormat="1" ht="27" x14ac:dyDescent="0.25">
      <c r="A302" s="199">
        <v>12</v>
      </c>
      <c r="B302" s="19" t="s">
        <v>2389</v>
      </c>
      <c r="C302" s="19" t="s">
        <v>145</v>
      </c>
      <c r="D302" s="20" t="s">
        <v>5</v>
      </c>
      <c r="E302" s="21" t="s">
        <v>409</v>
      </c>
      <c r="F302" s="25" t="s">
        <v>2057</v>
      </c>
      <c r="G302" s="23" t="s">
        <v>2390</v>
      </c>
      <c r="H302" s="23" t="s">
        <v>33</v>
      </c>
    </row>
    <row r="303" spans="1:8" customFormat="1" ht="27" x14ac:dyDescent="0.25">
      <c r="A303" s="199">
        <v>12</v>
      </c>
      <c r="B303" s="19" t="s">
        <v>2389</v>
      </c>
      <c r="C303" s="19" t="s">
        <v>145</v>
      </c>
      <c r="D303" s="20" t="s">
        <v>5</v>
      </c>
      <c r="E303" s="21" t="s">
        <v>409</v>
      </c>
      <c r="F303" s="22" t="s">
        <v>2054</v>
      </c>
      <c r="G303" s="23" t="s">
        <v>2390</v>
      </c>
      <c r="H303" s="23" t="s">
        <v>33</v>
      </c>
    </row>
    <row r="304" spans="1:8" customFormat="1" ht="40.5" x14ac:dyDescent="0.25">
      <c r="A304" s="199">
        <v>12</v>
      </c>
      <c r="B304" s="19" t="s">
        <v>2389</v>
      </c>
      <c r="C304" s="19" t="s">
        <v>145</v>
      </c>
      <c r="D304" s="20" t="s">
        <v>412</v>
      </c>
      <c r="E304" s="21" t="s">
        <v>415</v>
      </c>
      <c r="F304" s="30" t="s">
        <v>2391</v>
      </c>
      <c r="G304" s="23" t="s">
        <v>2392</v>
      </c>
      <c r="H304" s="23" t="s">
        <v>33</v>
      </c>
    </row>
    <row r="305" spans="1:8" customFormat="1" ht="27" x14ac:dyDescent="0.25">
      <c r="A305" s="199">
        <v>12</v>
      </c>
      <c r="B305" s="19" t="s">
        <v>2389</v>
      </c>
      <c r="C305" s="19" t="s">
        <v>145</v>
      </c>
      <c r="D305" s="20" t="s">
        <v>412</v>
      </c>
      <c r="E305" s="21" t="s">
        <v>415</v>
      </c>
      <c r="F305" s="34" t="s">
        <v>2016</v>
      </c>
      <c r="G305" s="23" t="s">
        <v>410</v>
      </c>
      <c r="H305" s="23" t="s">
        <v>33</v>
      </c>
    </row>
    <row r="306" spans="1:8" customFormat="1" ht="27" x14ac:dyDescent="0.25">
      <c r="A306" s="199">
        <v>12</v>
      </c>
      <c r="B306" s="19" t="s">
        <v>2389</v>
      </c>
      <c r="C306" s="19" t="s">
        <v>145</v>
      </c>
      <c r="D306" s="20" t="s">
        <v>412</v>
      </c>
      <c r="E306" s="21" t="s">
        <v>415</v>
      </c>
      <c r="F306" s="30" t="s">
        <v>2005</v>
      </c>
      <c r="G306" s="23" t="s">
        <v>2393</v>
      </c>
      <c r="H306" s="23" t="s">
        <v>33</v>
      </c>
    </row>
    <row r="307" spans="1:8" customFormat="1" ht="25.5" x14ac:dyDescent="0.25">
      <c r="A307" s="199">
        <v>12</v>
      </c>
      <c r="B307" s="19" t="s">
        <v>2389</v>
      </c>
      <c r="C307" s="19" t="s">
        <v>145</v>
      </c>
      <c r="D307" s="20" t="s">
        <v>412</v>
      </c>
      <c r="E307" s="21" t="s">
        <v>415</v>
      </c>
      <c r="F307" s="34" t="s">
        <v>2394</v>
      </c>
      <c r="G307" s="23" t="s">
        <v>2395</v>
      </c>
      <c r="H307" s="23" t="s">
        <v>33</v>
      </c>
    </row>
    <row r="308" spans="1:8" customFormat="1" ht="25.5" x14ac:dyDescent="0.25">
      <c r="A308" s="199">
        <v>12</v>
      </c>
      <c r="B308" s="19" t="s">
        <v>2389</v>
      </c>
      <c r="C308" s="19" t="s">
        <v>145</v>
      </c>
      <c r="D308" s="20" t="s">
        <v>412</v>
      </c>
      <c r="E308" s="21" t="s">
        <v>415</v>
      </c>
      <c r="F308" s="24" t="s">
        <v>1979</v>
      </c>
      <c r="G308" s="23" t="s">
        <v>2396</v>
      </c>
      <c r="H308" s="23" t="s">
        <v>33</v>
      </c>
    </row>
    <row r="309" spans="1:8" customFormat="1" ht="25.5" x14ac:dyDescent="0.25">
      <c r="A309" s="199">
        <v>12</v>
      </c>
      <c r="B309" s="19" t="s">
        <v>2389</v>
      </c>
      <c r="C309" s="19" t="s">
        <v>145</v>
      </c>
      <c r="D309" s="20" t="s">
        <v>412</v>
      </c>
      <c r="E309" s="21" t="s">
        <v>415</v>
      </c>
      <c r="F309" s="34" t="s">
        <v>2397</v>
      </c>
      <c r="G309" s="23" t="s">
        <v>2396</v>
      </c>
      <c r="H309" s="23" t="s">
        <v>33</v>
      </c>
    </row>
    <row r="310" spans="1:8" customFormat="1" ht="27" x14ac:dyDescent="0.25">
      <c r="A310" s="199">
        <v>12</v>
      </c>
      <c r="B310" s="19" t="s">
        <v>2389</v>
      </c>
      <c r="C310" s="19" t="s">
        <v>145</v>
      </c>
      <c r="D310" s="20" t="s">
        <v>412</v>
      </c>
      <c r="E310" s="21" t="s">
        <v>418</v>
      </c>
      <c r="F310" s="25" t="s">
        <v>2057</v>
      </c>
      <c r="G310" s="23" t="s">
        <v>2398</v>
      </c>
      <c r="H310" s="23" t="s">
        <v>33</v>
      </c>
    </row>
    <row r="311" spans="1:8" customFormat="1" ht="27" x14ac:dyDescent="0.25">
      <c r="A311" s="199">
        <v>12</v>
      </c>
      <c r="B311" s="19" t="s">
        <v>2389</v>
      </c>
      <c r="C311" s="19" t="s">
        <v>145</v>
      </c>
      <c r="D311" s="20" t="s">
        <v>412</v>
      </c>
      <c r="E311" s="21" t="s">
        <v>418</v>
      </c>
      <c r="F311" s="34" t="s">
        <v>2016</v>
      </c>
      <c r="G311" s="23" t="s">
        <v>2398</v>
      </c>
      <c r="H311" s="23" t="s">
        <v>33</v>
      </c>
    </row>
    <row r="312" spans="1:8" customFormat="1" ht="40.5" x14ac:dyDescent="0.25">
      <c r="A312" s="199">
        <v>12</v>
      </c>
      <c r="B312" s="19" t="s">
        <v>2389</v>
      </c>
      <c r="C312" s="19" t="s">
        <v>145</v>
      </c>
      <c r="D312" s="20" t="s">
        <v>412</v>
      </c>
      <c r="E312" s="21" t="s">
        <v>418</v>
      </c>
      <c r="F312" s="24" t="s">
        <v>1979</v>
      </c>
      <c r="G312" s="23" t="s">
        <v>2399</v>
      </c>
      <c r="H312" s="23" t="s">
        <v>33</v>
      </c>
    </row>
    <row r="313" spans="1:8" customFormat="1" ht="25.5" x14ac:dyDescent="0.25">
      <c r="A313" s="199">
        <v>13</v>
      </c>
      <c r="B313" s="19" t="s">
        <v>2400</v>
      </c>
      <c r="C313" s="19" t="s">
        <v>147</v>
      </c>
      <c r="D313" s="20" t="s">
        <v>420</v>
      </c>
      <c r="E313" s="21" t="s">
        <v>422</v>
      </c>
      <c r="F313" s="30" t="s">
        <v>2401</v>
      </c>
      <c r="G313" s="48"/>
      <c r="H313" s="23" t="s">
        <v>33</v>
      </c>
    </row>
    <row r="314" spans="1:8" customFormat="1" ht="25.5" x14ac:dyDescent="0.25">
      <c r="A314" s="199">
        <v>13</v>
      </c>
      <c r="B314" s="19" t="s">
        <v>2400</v>
      </c>
      <c r="C314" s="19" t="s">
        <v>147</v>
      </c>
      <c r="D314" s="20" t="s">
        <v>425</v>
      </c>
      <c r="E314" s="21"/>
      <c r="F314" s="30" t="s">
        <v>2401</v>
      </c>
      <c r="G314" s="48"/>
      <c r="H314" s="23" t="s">
        <v>33</v>
      </c>
    </row>
    <row r="315" spans="1:8" customFormat="1" ht="25.5" x14ac:dyDescent="0.25">
      <c r="A315" s="199">
        <v>13</v>
      </c>
      <c r="B315" s="19" t="s">
        <v>2400</v>
      </c>
      <c r="C315" s="19" t="s">
        <v>147</v>
      </c>
      <c r="D315" s="20" t="s">
        <v>425</v>
      </c>
      <c r="E315" s="21"/>
      <c r="F315" s="30" t="s">
        <v>2402</v>
      </c>
      <c r="G315" s="23" t="s">
        <v>2019</v>
      </c>
      <c r="H315" s="23" t="s">
        <v>33</v>
      </c>
    </row>
    <row r="316" spans="1:8" customFormat="1" ht="27" x14ac:dyDescent="0.25">
      <c r="A316" s="199">
        <v>13</v>
      </c>
      <c r="B316" s="19" t="s">
        <v>2400</v>
      </c>
      <c r="C316" s="19" t="s">
        <v>147</v>
      </c>
      <c r="D316" s="20" t="s">
        <v>420</v>
      </c>
      <c r="E316" s="21" t="s">
        <v>422</v>
      </c>
      <c r="F316" s="30" t="s">
        <v>2403</v>
      </c>
      <c r="G316" s="23" t="s">
        <v>2019</v>
      </c>
      <c r="H316" s="23" t="s">
        <v>33</v>
      </c>
    </row>
    <row r="317" spans="1:8" customFormat="1" ht="27" x14ac:dyDescent="0.25">
      <c r="A317" s="199">
        <v>13</v>
      </c>
      <c r="B317" s="19" t="s">
        <v>2400</v>
      </c>
      <c r="C317" s="19" t="s">
        <v>147</v>
      </c>
      <c r="D317" s="20" t="s">
        <v>425</v>
      </c>
      <c r="E317" s="21"/>
      <c r="F317" s="30" t="s">
        <v>2403</v>
      </c>
      <c r="G317" s="23" t="s">
        <v>2019</v>
      </c>
      <c r="H317" s="23" t="s">
        <v>33</v>
      </c>
    </row>
    <row r="318" spans="1:8" customFormat="1" ht="25.5" x14ac:dyDescent="0.25">
      <c r="A318" s="199">
        <v>13</v>
      </c>
      <c r="B318" s="19" t="s">
        <v>2400</v>
      </c>
      <c r="C318" s="19" t="s">
        <v>147</v>
      </c>
      <c r="D318" s="20" t="s">
        <v>427</v>
      </c>
      <c r="E318" s="21"/>
      <c r="F318" s="49" t="s">
        <v>2404</v>
      </c>
      <c r="G318" s="23" t="s">
        <v>2019</v>
      </c>
      <c r="H318" s="23" t="s">
        <v>33</v>
      </c>
    </row>
    <row r="319" spans="1:8" customFormat="1" ht="25.5" x14ac:dyDescent="0.25">
      <c r="A319" s="199">
        <v>13</v>
      </c>
      <c r="B319" s="19" t="s">
        <v>2400</v>
      </c>
      <c r="C319" s="19" t="s">
        <v>147</v>
      </c>
      <c r="D319" s="20" t="s">
        <v>432</v>
      </c>
      <c r="E319" s="21"/>
      <c r="F319" s="49" t="s">
        <v>2404</v>
      </c>
      <c r="G319" s="23" t="s">
        <v>2019</v>
      </c>
      <c r="H319" s="23" t="s">
        <v>33</v>
      </c>
    </row>
    <row r="320" spans="1:8" customFormat="1" ht="40.5" x14ac:dyDescent="0.25">
      <c r="A320" s="199">
        <v>13</v>
      </c>
      <c r="B320" s="19" t="s">
        <v>2400</v>
      </c>
      <c r="C320" s="19" t="s">
        <v>147</v>
      </c>
      <c r="D320" s="20" t="s">
        <v>427</v>
      </c>
      <c r="E320" s="21"/>
      <c r="F320" s="49" t="s">
        <v>2405</v>
      </c>
      <c r="G320" s="23" t="s">
        <v>2019</v>
      </c>
      <c r="H320" s="23" t="s">
        <v>33</v>
      </c>
    </row>
    <row r="321" spans="1:8" customFormat="1" ht="40.5" x14ac:dyDescent="0.25">
      <c r="A321" s="199">
        <v>13</v>
      </c>
      <c r="B321" s="19" t="s">
        <v>2400</v>
      </c>
      <c r="C321" s="19" t="s">
        <v>147</v>
      </c>
      <c r="D321" s="20" t="s">
        <v>420</v>
      </c>
      <c r="E321" s="21" t="s">
        <v>422</v>
      </c>
      <c r="F321" s="30" t="s">
        <v>2406</v>
      </c>
      <c r="G321" s="23" t="s">
        <v>2019</v>
      </c>
      <c r="H321" s="23" t="s">
        <v>33</v>
      </c>
    </row>
    <row r="322" spans="1:8" customFormat="1" ht="40.5" x14ac:dyDescent="0.25">
      <c r="A322" s="199">
        <v>13</v>
      </c>
      <c r="B322" s="19" t="s">
        <v>2400</v>
      </c>
      <c r="C322" s="19" t="s">
        <v>147</v>
      </c>
      <c r="D322" s="20" t="s">
        <v>425</v>
      </c>
      <c r="E322" s="21"/>
      <c r="F322" s="30" t="s">
        <v>2406</v>
      </c>
      <c r="G322" s="23" t="s">
        <v>2019</v>
      </c>
      <c r="H322" s="23" t="s">
        <v>33</v>
      </c>
    </row>
    <row r="323" spans="1:8" customFormat="1" ht="25.5" x14ac:dyDescent="0.25">
      <c r="A323" s="199">
        <v>13</v>
      </c>
      <c r="B323" s="19" t="s">
        <v>2400</v>
      </c>
      <c r="C323" s="19" t="s">
        <v>147</v>
      </c>
      <c r="D323" s="20" t="s">
        <v>427</v>
      </c>
      <c r="E323" s="21"/>
      <c r="F323" s="49" t="s">
        <v>2407</v>
      </c>
      <c r="G323" s="23" t="s">
        <v>2019</v>
      </c>
      <c r="H323" s="23" t="s">
        <v>33</v>
      </c>
    </row>
    <row r="324" spans="1:8" customFormat="1" ht="25.5" x14ac:dyDescent="0.25">
      <c r="A324" s="199">
        <v>13</v>
      </c>
      <c r="B324" s="19" t="s">
        <v>2400</v>
      </c>
      <c r="C324" s="19" t="s">
        <v>147</v>
      </c>
      <c r="D324" s="20" t="s">
        <v>432</v>
      </c>
      <c r="E324" s="21"/>
      <c r="F324" s="49" t="s">
        <v>2407</v>
      </c>
      <c r="G324" s="23" t="s">
        <v>2019</v>
      </c>
      <c r="H324" s="23" t="s">
        <v>33</v>
      </c>
    </row>
    <row r="325" spans="1:8" customFormat="1" ht="25.5" x14ac:dyDescent="0.25">
      <c r="A325" s="199">
        <v>13</v>
      </c>
      <c r="B325" s="19" t="s">
        <v>2400</v>
      </c>
      <c r="C325" s="19" t="s">
        <v>147</v>
      </c>
      <c r="D325" s="20" t="s">
        <v>420</v>
      </c>
      <c r="E325" s="21" t="s">
        <v>422</v>
      </c>
      <c r="F325" s="30" t="s">
        <v>2408</v>
      </c>
      <c r="G325" s="23" t="s">
        <v>2019</v>
      </c>
      <c r="H325" s="23" t="s">
        <v>33</v>
      </c>
    </row>
    <row r="326" spans="1:8" customFormat="1" ht="25.5" x14ac:dyDescent="0.25">
      <c r="A326" s="199">
        <v>13</v>
      </c>
      <c r="B326" s="19" t="s">
        <v>2400</v>
      </c>
      <c r="C326" s="19" t="s">
        <v>147</v>
      </c>
      <c r="D326" s="20" t="s">
        <v>425</v>
      </c>
      <c r="E326" s="21"/>
      <c r="F326" s="30" t="s">
        <v>2408</v>
      </c>
      <c r="G326" s="23" t="s">
        <v>2019</v>
      </c>
      <c r="H326" s="23" t="s">
        <v>33</v>
      </c>
    </row>
    <row r="327" spans="1:8" customFormat="1" ht="40.5" x14ac:dyDescent="0.25">
      <c r="A327" s="199">
        <v>13</v>
      </c>
      <c r="B327" s="19" t="s">
        <v>2400</v>
      </c>
      <c r="C327" s="19" t="s">
        <v>147</v>
      </c>
      <c r="D327" s="20" t="s">
        <v>28</v>
      </c>
      <c r="E327" s="21" t="s">
        <v>429</v>
      </c>
      <c r="F327" s="49" t="s">
        <v>2409</v>
      </c>
      <c r="G327" s="23" t="s">
        <v>2019</v>
      </c>
      <c r="H327" s="23" t="s">
        <v>33</v>
      </c>
    </row>
    <row r="328" spans="1:8" customFormat="1" ht="27" x14ac:dyDescent="0.25">
      <c r="A328" s="199">
        <v>13</v>
      </c>
      <c r="B328" s="19" t="s">
        <v>2400</v>
      </c>
      <c r="C328" s="19" t="s">
        <v>147</v>
      </c>
      <c r="D328" s="20" t="s">
        <v>420</v>
      </c>
      <c r="E328" s="21" t="s">
        <v>422</v>
      </c>
      <c r="F328" s="30" t="s">
        <v>2410</v>
      </c>
      <c r="G328" s="23" t="s">
        <v>2019</v>
      </c>
      <c r="H328" s="23" t="s">
        <v>33</v>
      </c>
    </row>
    <row r="329" spans="1:8" customFormat="1" ht="27" x14ac:dyDescent="0.25">
      <c r="A329" s="199">
        <v>13</v>
      </c>
      <c r="B329" s="19" t="s">
        <v>2400</v>
      </c>
      <c r="C329" s="19" t="s">
        <v>147</v>
      </c>
      <c r="D329" s="20" t="s">
        <v>425</v>
      </c>
      <c r="E329" s="21"/>
      <c r="F329" s="30" t="s">
        <v>2410</v>
      </c>
      <c r="G329" s="23" t="s">
        <v>2019</v>
      </c>
      <c r="H329" s="23" t="s">
        <v>33</v>
      </c>
    </row>
    <row r="330" spans="1:8" customFormat="1" ht="38.25" x14ac:dyDescent="0.25">
      <c r="A330" s="199">
        <v>13</v>
      </c>
      <c r="B330" s="19" t="s">
        <v>2400</v>
      </c>
      <c r="C330" s="19" t="s">
        <v>147</v>
      </c>
      <c r="D330" s="20" t="s">
        <v>28</v>
      </c>
      <c r="E330" s="21" t="s">
        <v>429</v>
      </c>
      <c r="F330" s="49" t="s">
        <v>2411</v>
      </c>
      <c r="G330" s="23" t="s">
        <v>2019</v>
      </c>
      <c r="H330" s="23" t="s">
        <v>33</v>
      </c>
    </row>
    <row r="331" spans="1:8" customFormat="1" ht="27" x14ac:dyDescent="0.25">
      <c r="A331" s="199">
        <v>13</v>
      </c>
      <c r="B331" s="19" t="s">
        <v>2400</v>
      </c>
      <c r="C331" s="19" t="s">
        <v>147</v>
      </c>
      <c r="D331" s="20" t="s">
        <v>420</v>
      </c>
      <c r="E331" s="21" t="s">
        <v>422</v>
      </c>
      <c r="F331" s="30" t="s">
        <v>2412</v>
      </c>
      <c r="G331" s="23" t="s">
        <v>2019</v>
      </c>
      <c r="H331" s="23" t="s">
        <v>33</v>
      </c>
    </row>
    <row r="332" spans="1:8" customFormat="1" ht="27" x14ac:dyDescent="0.25">
      <c r="A332" s="199">
        <v>13</v>
      </c>
      <c r="B332" s="19" t="s">
        <v>2400</v>
      </c>
      <c r="C332" s="19" t="s">
        <v>147</v>
      </c>
      <c r="D332" s="20" t="s">
        <v>425</v>
      </c>
      <c r="E332" s="21"/>
      <c r="F332" s="30" t="s">
        <v>2412</v>
      </c>
      <c r="G332" s="23" t="s">
        <v>2019</v>
      </c>
      <c r="H332" s="23" t="s">
        <v>33</v>
      </c>
    </row>
    <row r="333" spans="1:8" customFormat="1" ht="25.5" x14ac:dyDescent="0.25">
      <c r="A333" s="199">
        <v>13</v>
      </c>
      <c r="B333" s="19" t="s">
        <v>2400</v>
      </c>
      <c r="C333" s="19" t="s">
        <v>147</v>
      </c>
      <c r="D333" s="20" t="s">
        <v>373</v>
      </c>
      <c r="E333" s="21" t="s">
        <v>434</v>
      </c>
      <c r="F333" s="22" t="s">
        <v>2054</v>
      </c>
      <c r="G333" s="23" t="s">
        <v>2019</v>
      </c>
      <c r="H333" s="23" t="s">
        <v>33</v>
      </c>
    </row>
    <row r="334" spans="1:8" customFormat="1" ht="25.5" x14ac:dyDescent="0.25">
      <c r="A334" s="199">
        <v>13</v>
      </c>
      <c r="B334" s="19" t="s">
        <v>2400</v>
      </c>
      <c r="C334" s="19" t="s">
        <v>147</v>
      </c>
      <c r="D334" s="20" t="s">
        <v>5</v>
      </c>
      <c r="E334" s="21" t="s">
        <v>2158</v>
      </c>
      <c r="F334" s="22" t="s">
        <v>2054</v>
      </c>
      <c r="G334" s="23" t="s">
        <v>2019</v>
      </c>
      <c r="H334" s="23" t="s">
        <v>33</v>
      </c>
    </row>
    <row r="335" spans="1:8" customFormat="1" ht="25.5" x14ac:dyDescent="0.25">
      <c r="A335" s="199">
        <v>13</v>
      </c>
      <c r="B335" s="19" t="s">
        <v>2400</v>
      </c>
      <c r="C335" s="19" t="s">
        <v>147</v>
      </c>
      <c r="D335" s="20" t="s">
        <v>441</v>
      </c>
      <c r="E335" s="21" t="s">
        <v>438</v>
      </c>
      <c r="F335" s="22" t="s">
        <v>2054</v>
      </c>
      <c r="G335" s="23" t="s">
        <v>2019</v>
      </c>
      <c r="H335" s="23" t="s">
        <v>33</v>
      </c>
    </row>
    <row r="336" spans="1:8" customFormat="1" ht="27" x14ac:dyDescent="0.25">
      <c r="A336" s="199">
        <v>13</v>
      </c>
      <c r="B336" s="19" t="s">
        <v>2400</v>
      </c>
      <c r="C336" s="19" t="s">
        <v>147</v>
      </c>
      <c r="D336" s="20" t="s">
        <v>420</v>
      </c>
      <c r="E336" s="21" t="s">
        <v>422</v>
      </c>
      <c r="F336" s="30" t="s">
        <v>2413</v>
      </c>
      <c r="G336" s="23" t="s">
        <v>2414</v>
      </c>
      <c r="H336" s="23" t="s">
        <v>33</v>
      </c>
    </row>
    <row r="337" spans="1:8" customFormat="1" ht="27" x14ac:dyDescent="0.25">
      <c r="A337" s="199">
        <v>13</v>
      </c>
      <c r="B337" s="19" t="s">
        <v>2400</v>
      </c>
      <c r="C337" s="19" t="s">
        <v>147</v>
      </c>
      <c r="D337" s="20" t="s">
        <v>425</v>
      </c>
      <c r="E337" s="21"/>
      <c r="F337" s="30" t="s">
        <v>2415</v>
      </c>
      <c r="G337" s="23" t="s">
        <v>2414</v>
      </c>
      <c r="H337" s="23" t="s">
        <v>33</v>
      </c>
    </row>
    <row r="338" spans="1:8" customFormat="1" ht="27" x14ac:dyDescent="0.25">
      <c r="A338" s="199">
        <v>13</v>
      </c>
      <c r="B338" s="19" t="s">
        <v>2400</v>
      </c>
      <c r="C338" s="19" t="s">
        <v>147</v>
      </c>
      <c r="D338" s="20" t="s">
        <v>420</v>
      </c>
      <c r="E338" s="21" t="s">
        <v>422</v>
      </c>
      <c r="F338" s="30" t="s">
        <v>2416</v>
      </c>
      <c r="G338" s="23" t="s">
        <v>2414</v>
      </c>
      <c r="H338" s="23" t="s">
        <v>33</v>
      </c>
    </row>
    <row r="339" spans="1:8" customFormat="1" ht="27" x14ac:dyDescent="0.25">
      <c r="A339" s="199">
        <v>13</v>
      </c>
      <c r="B339" s="19" t="s">
        <v>2400</v>
      </c>
      <c r="C339" s="19" t="s">
        <v>147</v>
      </c>
      <c r="D339" s="20" t="s">
        <v>425</v>
      </c>
      <c r="E339" s="21"/>
      <c r="F339" s="30" t="s">
        <v>2416</v>
      </c>
      <c r="G339" s="23" t="s">
        <v>2414</v>
      </c>
      <c r="H339" s="23" t="s">
        <v>33</v>
      </c>
    </row>
    <row r="340" spans="1:8" customFormat="1" ht="27" x14ac:dyDescent="0.25">
      <c r="A340" s="199">
        <v>13</v>
      </c>
      <c r="B340" s="19" t="s">
        <v>2400</v>
      </c>
      <c r="C340" s="19" t="s">
        <v>147</v>
      </c>
      <c r="D340" s="20" t="s">
        <v>420</v>
      </c>
      <c r="E340" s="21" t="s">
        <v>422</v>
      </c>
      <c r="F340" s="30" t="s">
        <v>2417</v>
      </c>
      <c r="G340" s="23" t="s">
        <v>2414</v>
      </c>
      <c r="H340" s="23" t="s">
        <v>33</v>
      </c>
    </row>
    <row r="341" spans="1:8" customFormat="1" ht="27" x14ac:dyDescent="0.25">
      <c r="A341" s="199">
        <v>13</v>
      </c>
      <c r="B341" s="19" t="s">
        <v>2400</v>
      </c>
      <c r="C341" s="19" t="s">
        <v>147</v>
      </c>
      <c r="D341" s="20" t="s">
        <v>425</v>
      </c>
      <c r="E341" s="21"/>
      <c r="F341" s="30" t="s">
        <v>2417</v>
      </c>
      <c r="G341" s="23" t="s">
        <v>2414</v>
      </c>
      <c r="H341" s="23" t="s">
        <v>33</v>
      </c>
    </row>
    <row r="342" spans="1:8" customFormat="1" ht="27" x14ac:dyDescent="0.25">
      <c r="A342" s="199">
        <v>13</v>
      </c>
      <c r="B342" s="19" t="s">
        <v>2400</v>
      </c>
      <c r="C342" s="19" t="s">
        <v>147</v>
      </c>
      <c r="D342" s="20" t="s">
        <v>5</v>
      </c>
      <c r="E342" s="21" t="s">
        <v>2158</v>
      </c>
      <c r="F342" s="22" t="s">
        <v>2057</v>
      </c>
      <c r="G342" s="23" t="s">
        <v>2414</v>
      </c>
      <c r="H342" s="23" t="s">
        <v>33</v>
      </c>
    </row>
    <row r="343" spans="1:8" customFormat="1" ht="27" x14ac:dyDescent="0.25">
      <c r="A343" s="199">
        <v>13</v>
      </c>
      <c r="B343" s="19" t="s">
        <v>2400</v>
      </c>
      <c r="C343" s="19" t="s">
        <v>147</v>
      </c>
      <c r="D343" s="20" t="s">
        <v>441</v>
      </c>
      <c r="E343" s="21" t="s">
        <v>438</v>
      </c>
      <c r="F343" s="25" t="s">
        <v>2057</v>
      </c>
      <c r="G343" s="23" t="s">
        <v>2414</v>
      </c>
      <c r="H343" s="23" t="s">
        <v>33</v>
      </c>
    </row>
    <row r="344" spans="1:8" customFormat="1" ht="27" x14ac:dyDescent="0.25">
      <c r="A344" s="199">
        <v>13</v>
      </c>
      <c r="B344" s="19" t="s">
        <v>2400</v>
      </c>
      <c r="C344" s="19" t="s">
        <v>147</v>
      </c>
      <c r="D344" s="20" t="s">
        <v>425</v>
      </c>
      <c r="E344" s="21"/>
      <c r="F344" s="30" t="s">
        <v>2418</v>
      </c>
      <c r="G344" s="23" t="s">
        <v>2414</v>
      </c>
      <c r="H344" s="23" t="s">
        <v>33</v>
      </c>
    </row>
    <row r="345" spans="1:8" customFormat="1" ht="27" x14ac:dyDescent="0.25">
      <c r="A345" s="199">
        <v>13</v>
      </c>
      <c r="B345" s="19" t="s">
        <v>2400</v>
      </c>
      <c r="C345" s="19" t="s">
        <v>147</v>
      </c>
      <c r="D345" s="20" t="s">
        <v>420</v>
      </c>
      <c r="E345" s="21" t="s">
        <v>422</v>
      </c>
      <c r="F345" s="30" t="s">
        <v>2419</v>
      </c>
      <c r="G345" s="23" t="s">
        <v>2414</v>
      </c>
      <c r="H345" s="23" t="s">
        <v>33</v>
      </c>
    </row>
    <row r="346" spans="1:8" customFormat="1" ht="38.25" x14ac:dyDescent="0.25">
      <c r="A346" s="199">
        <v>13</v>
      </c>
      <c r="B346" s="19" t="s">
        <v>2400</v>
      </c>
      <c r="C346" s="19" t="s">
        <v>147</v>
      </c>
      <c r="D346" s="20" t="s">
        <v>28</v>
      </c>
      <c r="E346" s="21" t="s">
        <v>429</v>
      </c>
      <c r="F346" s="49" t="s">
        <v>2420</v>
      </c>
      <c r="G346" s="23" t="s">
        <v>2414</v>
      </c>
      <c r="H346" s="23" t="s">
        <v>33</v>
      </c>
    </row>
    <row r="347" spans="1:8" s="50" customFormat="1" ht="27" x14ac:dyDescent="0.25">
      <c r="A347" s="199">
        <v>13</v>
      </c>
      <c r="B347" s="19" t="s">
        <v>2400</v>
      </c>
      <c r="C347" s="19" t="s">
        <v>147</v>
      </c>
      <c r="D347" s="20" t="s">
        <v>373</v>
      </c>
      <c r="E347" s="21" t="s">
        <v>434</v>
      </c>
      <c r="F347" s="22" t="s">
        <v>2421</v>
      </c>
      <c r="G347" s="23" t="s">
        <v>2414</v>
      </c>
      <c r="H347" s="23" t="s">
        <v>33</v>
      </c>
    </row>
    <row r="348" spans="1:8" customFormat="1" ht="27" x14ac:dyDescent="0.25">
      <c r="A348" s="199">
        <v>13</v>
      </c>
      <c r="B348" s="19" t="s">
        <v>2400</v>
      </c>
      <c r="C348" s="19" t="s">
        <v>147</v>
      </c>
      <c r="D348" s="20" t="s">
        <v>420</v>
      </c>
      <c r="E348" s="21" t="s">
        <v>422</v>
      </c>
      <c r="F348" s="30" t="s">
        <v>2422</v>
      </c>
      <c r="G348" s="23" t="s">
        <v>2414</v>
      </c>
      <c r="H348" s="23" t="s">
        <v>33</v>
      </c>
    </row>
    <row r="349" spans="1:8" customFormat="1" ht="27" x14ac:dyDescent="0.25">
      <c r="A349" s="199">
        <v>13</v>
      </c>
      <c r="B349" s="19" t="s">
        <v>2400</v>
      </c>
      <c r="C349" s="19" t="s">
        <v>147</v>
      </c>
      <c r="D349" s="20" t="s">
        <v>425</v>
      </c>
      <c r="E349" s="21"/>
      <c r="F349" s="30" t="s">
        <v>2422</v>
      </c>
      <c r="G349" s="23" t="s">
        <v>2414</v>
      </c>
      <c r="H349" s="23" t="s">
        <v>33</v>
      </c>
    </row>
    <row r="350" spans="1:8" customFormat="1" ht="27" x14ac:dyDescent="0.25">
      <c r="A350" s="199">
        <v>13</v>
      </c>
      <c r="B350" s="19" t="s">
        <v>2400</v>
      </c>
      <c r="C350" s="19" t="s">
        <v>147</v>
      </c>
      <c r="D350" s="20" t="s">
        <v>432</v>
      </c>
      <c r="E350" s="21"/>
      <c r="F350" s="49" t="s">
        <v>2423</v>
      </c>
      <c r="G350" s="23" t="s">
        <v>2414</v>
      </c>
      <c r="H350" s="23" t="s">
        <v>33</v>
      </c>
    </row>
    <row r="351" spans="1:8" customFormat="1" ht="27" x14ac:dyDescent="0.25">
      <c r="A351" s="199">
        <v>13</v>
      </c>
      <c r="B351" s="19" t="s">
        <v>2400</v>
      </c>
      <c r="C351" s="19" t="s">
        <v>147</v>
      </c>
      <c r="D351" s="20" t="s">
        <v>427</v>
      </c>
      <c r="E351" s="21"/>
      <c r="F351" s="49" t="s">
        <v>2424</v>
      </c>
      <c r="G351" s="23" t="s">
        <v>2414</v>
      </c>
      <c r="H351" s="23" t="s">
        <v>33</v>
      </c>
    </row>
    <row r="352" spans="1:8" customFormat="1" ht="38.25" x14ac:dyDescent="0.25">
      <c r="A352" s="199">
        <v>13</v>
      </c>
      <c r="B352" s="19" t="s">
        <v>2400</v>
      </c>
      <c r="C352" s="19" t="s">
        <v>147</v>
      </c>
      <c r="D352" s="20" t="s">
        <v>28</v>
      </c>
      <c r="E352" s="21" t="s">
        <v>429</v>
      </c>
      <c r="F352" s="49" t="s">
        <v>2425</v>
      </c>
      <c r="G352" s="23" t="s">
        <v>2414</v>
      </c>
      <c r="H352" s="23" t="s">
        <v>33</v>
      </c>
    </row>
    <row r="353" spans="1:8" customFormat="1" ht="27" x14ac:dyDescent="0.25">
      <c r="A353" s="199">
        <v>13</v>
      </c>
      <c r="B353" s="19" t="s">
        <v>2400</v>
      </c>
      <c r="C353" s="19" t="s">
        <v>147</v>
      </c>
      <c r="D353" s="20" t="s">
        <v>432</v>
      </c>
      <c r="E353" s="21"/>
      <c r="F353" s="49" t="s">
        <v>2426</v>
      </c>
      <c r="G353" s="23" t="s">
        <v>2427</v>
      </c>
      <c r="H353" s="23" t="s">
        <v>33</v>
      </c>
    </row>
    <row r="354" spans="1:8" customFormat="1" ht="27" x14ac:dyDescent="0.25">
      <c r="A354" s="199">
        <v>13</v>
      </c>
      <c r="B354" s="19" t="s">
        <v>2400</v>
      </c>
      <c r="C354" s="19" t="s">
        <v>147</v>
      </c>
      <c r="D354" s="20" t="s">
        <v>427</v>
      </c>
      <c r="E354" s="21"/>
      <c r="F354" s="49" t="s">
        <v>2428</v>
      </c>
      <c r="G354" s="23" t="s">
        <v>2427</v>
      </c>
      <c r="H354" s="23" t="s">
        <v>33</v>
      </c>
    </row>
    <row r="355" spans="1:8" customFormat="1" ht="38.25" x14ac:dyDescent="0.25">
      <c r="A355" s="199">
        <v>13</v>
      </c>
      <c r="B355" s="19" t="s">
        <v>2400</v>
      </c>
      <c r="C355" s="19" t="s">
        <v>147</v>
      </c>
      <c r="D355" s="20" t="s">
        <v>28</v>
      </c>
      <c r="E355" s="21" t="s">
        <v>429</v>
      </c>
      <c r="F355" s="49" t="s">
        <v>2429</v>
      </c>
      <c r="G355" s="23" t="s">
        <v>2430</v>
      </c>
      <c r="H355" s="23" t="s">
        <v>33</v>
      </c>
    </row>
    <row r="356" spans="1:8" customFormat="1" ht="27" x14ac:dyDescent="0.25">
      <c r="A356" s="199">
        <v>13</v>
      </c>
      <c r="B356" s="19" t="s">
        <v>2400</v>
      </c>
      <c r="C356" s="19" t="s">
        <v>147</v>
      </c>
      <c r="D356" s="20" t="s">
        <v>420</v>
      </c>
      <c r="E356" s="21" t="s">
        <v>422</v>
      </c>
      <c r="F356" s="30" t="s">
        <v>2431</v>
      </c>
      <c r="G356" s="23" t="s">
        <v>2430</v>
      </c>
      <c r="H356" s="23" t="s">
        <v>33</v>
      </c>
    </row>
    <row r="357" spans="1:8" customFormat="1" ht="27" x14ac:dyDescent="0.25">
      <c r="A357" s="199">
        <v>13</v>
      </c>
      <c r="B357" s="19" t="s">
        <v>2400</v>
      </c>
      <c r="C357" s="19" t="s">
        <v>147</v>
      </c>
      <c r="D357" s="20" t="s">
        <v>425</v>
      </c>
      <c r="E357" s="21"/>
      <c r="F357" s="30" t="s">
        <v>2431</v>
      </c>
      <c r="G357" s="23" t="s">
        <v>2430</v>
      </c>
      <c r="H357" s="23" t="s">
        <v>33</v>
      </c>
    </row>
    <row r="358" spans="1:8" customFormat="1" ht="27" x14ac:dyDescent="0.25">
      <c r="A358" s="199">
        <v>13</v>
      </c>
      <c r="B358" s="19" t="s">
        <v>2400</v>
      </c>
      <c r="C358" s="19" t="s">
        <v>147</v>
      </c>
      <c r="D358" s="20" t="s">
        <v>420</v>
      </c>
      <c r="E358" s="21" t="s">
        <v>422</v>
      </c>
      <c r="F358" s="30" t="s">
        <v>2432</v>
      </c>
      <c r="G358" s="23" t="s">
        <v>2430</v>
      </c>
      <c r="H358" s="23" t="s">
        <v>33</v>
      </c>
    </row>
    <row r="359" spans="1:8" customFormat="1" ht="25.5" x14ac:dyDescent="0.25">
      <c r="A359" s="199">
        <v>13</v>
      </c>
      <c r="B359" s="19" t="s">
        <v>2400</v>
      </c>
      <c r="C359" s="19" t="s">
        <v>147</v>
      </c>
      <c r="D359" s="20" t="s">
        <v>425</v>
      </c>
      <c r="E359" s="21"/>
      <c r="F359" s="30" t="s">
        <v>2433</v>
      </c>
      <c r="G359" s="23" t="s">
        <v>2430</v>
      </c>
      <c r="H359" s="23" t="s">
        <v>33</v>
      </c>
    </row>
    <row r="360" spans="1:8" customFormat="1" ht="25.5" x14ac:dyDescent="0.25">
      <c r="A360" s="199">
        <v>13</v>
      </c>
      <c r="B360" s="19" t="s">
        <v>2400</v>
      </c>
      <c r="C360" s="19" t="s">
        <v>147</v>
      </c>
      <c r="D360" s="20" t="s">
        <v>432</v>
      </c>
      <c r="E360" s="21"/>
      <c r="F360" s="49" t="s">
        <v>2434</v>
      </c>
      <c r="G360" s="23" t="s">
        <v>2430</v>
      </c>
      <c r="H360" s="23" t="s">
        <v>33</v>
      </c>
    </row>
    <row r="361" spans="1:8" customFormat="1" ht="25.5" x14ac:dyDescent="0.25">
      <c r="A361" s="199">
        <v>13</v>
      </c>
      <c r="B361" s="19" t="s">
        <v>2400</v>
      </c>
      <c r="C361" s="19" t="s">
        <v>147</v>
      </c>
      <c r="D361" s="20" t="s">
        <v>427</v>
      </c>
      <c r="E361" s="21"/>
      <c r="F361" s="49" t="s">
        <v>2435</v>
      </c>
      <c r="G361" s="23" t="s">
        <v>2430</v>
      </c>
      <c r="H361" s="23" t="s">
        <v>33</v>
      </c>
    </row>
    <row r="362" spans="1:8" customFormat="1" ht="25.5" x14ac:dyDescent="0.25">
      <c r="A362" s="199">
        <v>13</v>
      </c>
      <c r="B362" s="19" t="s">
        <v>2400</v>
      </c>
      <c r="C362" s="19" t="s">
        <v>147</v>
      </c>
      <c r="D362" s="20" t="s">
        <v>432</v>
      </c>
      <c r="E362" s="21"/>
      <c r="F362" s="49" t="s">
        <v>2436</v>
      </c>
      <c r="G362" s="23" t="s">
        <v>2430</v>
      </c>
      <c r="H362" s="23" t="s">
        <v>33</v>
      </c>
    </row>
    <row r="363" spans="1:8" customFormat="1" ht="25.5" x14ac:dyDescent="0.25">
      <c r="A363" s="199">
        <v>13</v>
      </c>
      <c r="B363" s="19" t="s">
        <v>2400</v>
      </c>
      <c r="C363" s="19" t="s">
        <v>147</v>
      </c>
      <c r="D363" s="20" t="s">
        <v>427</v>
      </c>
      <c r="E363" s="21"/>
      <c r="F363" s="49" t="s">
        <v>2437</v>
      </c>
      <c r="G363" s="23" t="s">
        <v>2430</v>
      </c>
      <c r="H363" s="23" t="s">
        <v>33</v>
      </c>
    </row>
    <row r="364" spans="1:8" customFormat="1" ht="25.5" x14ac:dyDescent="0.25">
      <c r="A364" s="199">
        <v>13</v>
      </c>
      <c r="B364" s="19" t="s">
        <v>2400</v>
      </c>
      <c r="C364" s="19" t="s">
        <v>147</v>
      </c>
      <c r="D364" s="20" t="s">
        <v>427</v>
      </c>
      <c r="E364" s="21"/>
      <c r="F364" s="49" t="s">
        <v>2438</v>
      </c>
      <c r="G364" s="23" t="s">
        <v>2430</v>
      </c>
      <c r="H364" s="23" t="s">
        <v>33</v>
      </c>
    </row>
    <row r="365" spans="1:8" customFormat="1" ht="40.5" x14ac:dyDescent="0.25">
      <c r="A365" s="199">
        <v>13</v>
      </c>
      <c r="B365" s="19" t="s">
        <v>2400</v>
      </c>
      <c r="C365" s="19" t="s">
        <v>147</v>
      </c>
      <c r="D365" s="20" t="s">
        <v>427</v>
      </c>
      <c r="E365" s="21"/>
      <c r="F365" s="49" t="s">
        <v>2439</v>
      </c>
      <c r="G365" s="23" t="s">
        <v>2440</v>
      </c>
      <c r="H365" s="23" t="s">
        <v>33</v>
      </c>
    </row>
    <row r="366" spans="1:8" customFormat="1" ht="54" x14ac:dyDescent="0.25">
      <c r="A366" s="199">
        <v>13</v>
      </c>
      <c r="B366" s="19" t="s">
        <v>2400</v>
      </c>
      <c r="C366" s="19" t="s">
        <v>147</v>
      </c>
      <c r="D366" s="20" t="s">
        <v>373</v>
      </c>
      <c r="E366" s="21" t="s">
        <v>434</v>
      </c>
      <c r="F366" s="34" t="s">
        <v>2016</v>
      </c>
      <c r="G366" s="23" t="s">
        <v>2441</v>
      </c>
      <c r="H366" s="23" t="s">
        <v>33</v>
      </c>
    </row>
    <row r="367" spans="1:8" customFormat="1" ht="54" x14ac:dyDescent="0.25">
      <c r="A367" s="199">
        <v>13</v>
      </c>
      <c r="B367" s="19" t="s">
        <v>2400</v>
      </c>
      <c r="C367" s="19" t="s">
        <v>147</v>
      </c>
      <c r="D367" s="20" t="s">
        <v>420</v>
      </c>
      <c r="E367" s="21" t="s">
        <v>422</v>
      </c>
      <c r="F367" s="30" t="s">
        <v>2442</v>
      </c>
      <c r="G367" s="23" t="s">
        <v>2441</v>
      </c>
      <c r="H367" s="23" t="s">
        <v>33</v>
      </c>
    </row>
    <row r="368" spans="1:8" customFormat="1" ht="54" x14ac:dyDescent="0.25">
      <c r="A368" s="199">
        <v>13</v>
      </c>
      <c r="B368" s="19" t="s">
        <v>2400</v>
      </c>
      <c r="C368" s="19" t="s">
        <v>147</v>
      </c>
      <c r="D368" s="20" t="s">
        <v>425</v>
      </c>
      <c r="E368" s="21"/>
      <c r="F368" s="30" t="s">
        <v>2442</v>
      </c>
      <c r="G368" s="23" t="s">
        <v>2441</v>
      </c>
      <c r="H368" s="23" t="s">
        <v>33</v>
      </c>
    </row>
    <row r="369" spans="1:8" customFormat="1" ht="54" x14ac:dyDescent="0.25">
      <c r="A369" s="199">
        <v>13</v>
      </c>
      <c r="B369" s="19" t="s">
        <v>2400</v>
      </c>
      <c r="C369" s="19" t="s">
        <v>147</v>
      </c>
      <c r="D369" s="20" t="s">
        <v>420</v>
      </c>
      <c r="E369" s="21" t="s">
        <v>422</v>
      </c>
      <c r="F369" s="30" t="s">
        <v>2443</v>
      </c>
      <c r="G369" s="23" t="s">
        <v>2441</v>
      </c>
      <c r="H369" s="23" t="s">
        <v>33</v>
      </c>
    </row>
    <row r="370" spans="1:8" customFormat="1" ht="54" x14ac:dyDescent="0.25">
      <c r="A370" s="199">
        <v>13</v>
      </c>
      <c r="B370" s="19" t="s">
        <v>2400</v>
      </c>
      <c r="C370" s="19" t="s">
        <v>147</v>
      </c>
      <c r="D370" s="20" t="s">
        <v>425</v>
      </c>
      <c r="E370" s="21"/>
      <c r="F370" s="30" t="s">
        <v>2443</v>
      </c>
      <c r="G370" s="23" t="s">
        <v>2441</v>
      </c>
      <c r="H370" s="23" t="s">
        <v>33</v>
      </c>
    </row>
    <row r="371" spans="1:8" customFormat="1" ht="54" x14ac:dyDescent="0.25">
      <c r="A371" s="199">
        <v>13</v>
      </c>
      <c r="B371" s="19" t="s">
        <v>2400</v>
      </c>
      <c r="C371" s="19" t="s">
        <v>147</v>
      </c>
      <c r="D371" s="20" t="s">
        <v>420</v>
      </c>
      <c r="E371" s="21" t="s">
        <v>422</v>
      </c>
      <c r="F371" s="30" t="s">
        <v>2444</v>
      </c>
      <c r="G371" s="23" t="s">
        <v>2441</v>
      </c>
      <c r="H371" s="23" t="s">
        <v>33</v>
      </c>
    </row>
    <row r="372" spans="1:8" customFormat="1" ht="54" x14ac:dyDescent="0.25">
      <c r="A372" s="199">
        <v>13</v>
      </c>
      <c r="B372" s="19" t="s">
        <v>2400</v>
      </c>
      <c r="C372" s="19" t="s">
        <v>147</v>
      </c>
      <c r="D372" s="20" t="s">
        <v>28</v>
      </c>
      <c r="E372" s="21" t="s">
        <v>429</v>
      </c>
      <c r="F372" s="49" t="s">
        <v>2445</v>
      </c>
      <c r="G372" s="23" t="s">
        <v>2441</v>
      </c>
      <c r="H372" s="23" t="s">
        <v>33</v>
      </c>
    </row>
    <row r="373" spans="1:8" customFormat="1" ht="54" x14ac:dyDescent="0.25">
      <c r="A373" s="199">
        <v>13</v>
      </c>
      <c r="B373" s="19" t="s">
        <v>2400</v>
      </c>
      <c r="C373" s="19" t="s">
        <v>147</v>
      </c>
      <c r="D373" s="20" t="s">
        <v>432</v>
      </c>
      <c r="E373" s="21"/>
      <c r="F373" s="49" t="s">
        <v>2446</v>
      </c>
      <c r="G373" s="23" t="s">
        <v>2441</v>
      </c>
      <c r="H373" s="23" t="s">
        <v>33</v>
      </c>
    </row>
    <row r="374" spans="1:8" customFormat="1" ht="54" x14ac:dyDescent="0.25">
      <c r="A374" s="199">
        <v>13</v>
      </c>
      <c r="B374" s="19" t="s">
        <v>2400</v>
      </c>
      <c r="C374" s="19" t="s">
        <v>147</v>
      </c>
      <c r="D374" s="20" t="s">
        <v>420</v>
      </c>
      <c r="E374" s="21" t="s">
        <v>422</v>
      </c>
      <c r="F374" s="30" t="s">
        <v>2447</v>
      </c>
      <c r="G374" s="23" t="s">
        <v>2441</v>
      </c>
      <c r="H374" s="23" t="s">
        <v>33</v>
      </c>
    </row>
    <row r="375" spans="1:8" customFormat="1" ht="54" x14ac:dyDescent="0.25">
      <c r="A375" s="199">
        <v>13</v>
      </c>
      <c r="B375" s="19" t="s">
        <v>2400</v>
      </c>
      <c r="C375" s="19" t="s">
        <v>147</v>
      </c>
      <c r="D375" s="20" t="s">
        <v>425</v>
      </c>
      <c r="E375" s="21"/>
      <c r="F375" s="30" t="s">
        <v>2447</v>
      </c>
      <c r="G375" s="23" t="s">
        <v>2441</v>
      </c>
      <c r="H375" s="23" t="s">
        <v>33</v>
      </c>
    </row>
    <row r="376" spans="1:8" customFormat="1" ht="54" x14ac:dyDescent="0.25">
      <c r="A376" s="199">
        <v>13</v>
      </c>
      <c r="B376" s="19" t="s">
        <v>2400</v>
      </c>
      <c r="C376" s="19" t="s">
        <v>147</v>
      </c>
      <c r="D376" s="20" t="s">
        <v>425</v>
      </c>
      <c r="E376" s="21"/>
      <c r="F376" s="30" t="s">
        <v>2448</v>
      </c>
      <c r="G376" s="23" t="s">
        <v>2441</v>
      </c>
      <c r="H376" s="23" t="s">
        <v>33</v>
      </c>
    </row>
    <row r="377" spans="1:8" customFormat="1" ht="54" x14ac:dyDescent="0.25">
      <c r="A377" s="199">
        <v>13</v>
      </c>
      <c r="B377" s="19" t="s">
        <v>2400</v>
      </c>
      <c r="C377" s="19" t="s">
        <v>147</v>
      </c>
      <c r="D377" s="20" t="s">
        <v>432</v>
      </c>
      <c r="E377" s="21"/>
      <c r="F377" s="49" t="s">
        <v>2449</v>
      </c>
      <c r="G377" s="23" t="s">
        <v>2441</v>
      </c>
      <c r="H377" s="23" t="s">
        <v>33</v>
      </c>
    </row>
    <row r="378" spans="1:8" customFormat="1" ht="54" x14ac:dyDescent="0.25">
      <c r="A378" s="199">
        <v>13</v>
      </c>
      <c r="B378" s="19" t="s">
        <v>2400</v>
      </c>
      <c r="C378" s="19" t="s">
        <v>147</v>
      </c>
      <c r="D378" s="20" t="s">
        <v>420</v>
      </c>
      <c r="E378" s="21" t="s">
        <v>422</v>
      </c>
      <c r="F378" s="30" t="s">
        <v>2450</v>
      </c>
      <c r="G378" s="23" t="s">
        <v>2441</v>
      </c>
      <c r="H378" s="23" t="s">
        <v>33</v>
      </c>
    </row>
    <row r="379" spans="1:8" customFormat="1" ht="54" x14ac:dyDescent="0.25">
      <c r="A379" s="199">
        <v>13</v>
      </c>
      <c r="B379" s="19" t="s">
        <v>2400</v>
      </c>
      <c r="C379" s="19" t="s">
        <v>147</v>
      </c>
      <c r="D379" s="20" t="s">
        <v>425</v>
      </c>
      <c r="E379" s="21"/>
      <c r="F379" s="30" t="s">
        <v>2450</v>
      </c>
      <c r="G379" s="23" t="s">
        <v>2441</v>
      </c>
      <c r="H379" s="23" t="s">
        <v>33</v>
      </c>
    </row>
    <row r="380" spans="1:8" customFormat="1" ht="54" x14ac:dyDescent="0.25">
      <c r="A380" s="199">
        <v>13</v>
      </c>
      <c r="B380" s="19" t="s">
        <v>2400</v>
      </c>
      <c r="C380" s="19" t="s">
        <v>147</v>
      </c>
      <c r="D380" s="20" t="s">
        <v>28</v>
      </c>
      <c r="E380" s="21" t="s">
        <v>429</v>
      </c>
      <c r="F380" s="49" t="s">
        <v>2451</v>
      </c>
      <c r="G380" s="23" t="s">
        <v>2441</v>
      </c>
      <c r="H380" s="23" t="s">
        <v>33</v>
      </c>
    </row>
    <row r="381" spans="1:8" customFormat="1" ht="54" x14ac:dyDescent="0.25">
      <c r="A381" s="199">
        <v>13</v>
      </c>
      <c r="B381" s="19" t="s">
        <v>2400</v>
      </c>
      <c r="C381" s="19" t="s">
        <v>147</v>
      </c>
      <c r="D381" s="20" t="s">
        <v>427</v>
      </c>
      <c r="E381" s="21"/>
      <c r="F381" s="49" t="s">
        <v>2452</v>
      </c>
      <c r="G381" s="23" t="s">
        <v>2441</v>
      </c>
      <c r="H381" s="23" t="s">
        <v>33</v>
      </c>
    </row>
    <row r="382" spans="1:8" customFormat="1" ht="54" x14ac:dyDescent="0.25">
      <c r="A382" s="199">
        <v>13</v>
      </c>
      <c r="B382" s="19" t="s">
        <v>2400</v>
      </c>
      <c r="C382" s="19" t="s">
        <v>147</v>
      </c>
      <c r="D382" s="20" t="s">
        <v>427</v>
      </c>
      <c r="E382" s="21"/>
      <c r="F382" s="49" t="s">
        <v>2453</v>
      </c>
      <c r="G382" s="23" t="s">
        <v>2441</v>
      </c>
      <c r="H382" s="23" t="s">
        <v>33</v>
      </c>
    </row>
    <row r="383" spans="1:8" customFormat="1" ht="54" x14ac:dyDescent="0.25">
      <c r="A383" s="199">
        <v>13</v>
      </c>
      <c r="B383" s="19" t="s">
        <v>2400</v>
      </c>
      <c r="C383" s="19" t="s">
        <v>147</v>
      </c>
      <c r="D383" s="20" t="s">
        <v>420</v>
      </c>
      <c r="E383" s="21" t="s">
        <v>422</v>
      </c>
      <c r="F383" s="30" t="s">
        <v>2454</v>
      </c>
      <c r="G383" s="23" t="s">
        <v>2441</v>
      </c>
      <c r="H383" s="23" t="s">
        <v>33</v>
      </c>
    </row>
    <row r="384" spans="1:8" customFormat="1" ht="54" x14ac:dyDescent="0.25">
      <c r="A384" s="199">
        <v>13</v>
      </c>
      <c r="B384" s="19" t="s">
        <v>2400</v>
      </c>
      <c r="C384" s="19" t="s">
        <v>147</v>
      </c>
      <c r="D384" s="20" t="s">
        <v>425</v>
      </c>
      <c r="E384" s="21"/>
      <c r="F384" s="30" t="s">
        <v>2454</v>
      </c>
      <c r="G384" s="23" t="s">
        <v>2441</v>
      </c>
      <c r="H384" s="23" t="s">
        <v>33</v>
      </c>
    </row>
    <row r="385" spans="1:8" customFormat="1" ht="54" x14ac:dyDescent="0.25">
      <c r="A385" s="199">
        <v>13</v>
      </c>
      <c r="B385" s="19" t="s">
        <v>2400</v>
      </c>
      <c r="C385" s="19" t="s">
        <v>147</v>
      </c>
      <c r="D385" s="20" t="s">
        <v>420</v>
      </c>
      <c r="E385" s="21" t="s">
        <v>422</v>
      </c>
      <c r="F385" s="30" t="s">
        <v>2455</v>
      </c>
      <c r="G385" s="23" t="s">
        <v>2441</v>
      </c>
      <c r="H385" s="23" t="s">
        <v>33</v>
      </c>
    </row>
    <row r="386" spans="1:8" customFormat="1" ht="54" x14ac:dyDescent="0.25">
      <c r="A386" s="199">
        <v>13</v>
      </c>
      <c r="B386" s="19" t="s">
        <v>2400</v>
      </c>
      <c r="C386" s="19" t="s">
        <v>147</v>
      </c>
      <c r="D386" s="20" t="s">
        <v>425</v>
      </c>
      <c r="E386" s="21"/>
      <c r="F386" s="30" t="s">
        <v>2455</v>
      </c>
      <c r="G386" s="23" t="s">
        <v>2441</v>
      </c>
      <c r="H386" s="23" t="s">
        <v>33</v>
      </c>
    </row>
    <row r="387" spans="1:8" customFormat="1" ht="54" x14ac:dyDescent="0.25">
      <c r="A387" s="199">
        <v>13</v>
      </c>
      <c r="B387" s="19" t="s">
        <v>2400</v>
      </c>
      <c r="C387" s="19" t="s">
        <v>147</v>
      </c>
      <c r="D387" s="20" t="s">
        <v>420</v>
      </c>
      <c r="E387" s="21" t="s">
        <v>422</v>
      </c>
      <c r="F387" s="30" t="s">
        <v>2456</v>
      </c>
      <c r="G387" s="23" t="s">
        <v>2441</v>
      </c>
      <c r="H387" s="23" t="s">
        <v>33</v>
      </c>
    </row>
    <row r="388" spans="1:8" customFormat="1" ht="54" x14ac:dyDescent="0.25">
      <c r="A388" s="199">
        <v>13</v>
      </c>
      <c r="B388" s="19" t="s">
        <v>2400</v>
      </c>
      <c r="C388" s="19" t="s">
        <v>147</v>
      </c>
      <c r="D388" s="20" t="s">
        <v>425</v>
      </c>
      <c r="E388" s="21"/>
      <c r="F388" s="30" t="s">
        <v>2456</v>
      </c>
      <c r="G388" s="23" t="s">
        <v>2441</v>
      </c>
      <c r="H388" s="23" t="s">
        <v>33</v>
      </c>
    </row>
    <row r="389" spans="1:8" customFormat="1" ht="54" x14ac:dyDescent="0.25">
      <c r="A389" s="199">
        <v>13</v>
      </c>
      <c r="B389" s="19" t="s">
        <v>2400</v>
      </c>
      <c r="C389" s="19" t="s">
        <v>147</v>
      </c>
      <c r="D389" s="20" t="s">
        <v>432</v>
      </c>
      <c r="E389" s="21"/>
      <c r="F389" s="49" t="s">
        <v>2457</v>
      </c>
      <c r="G389" s="23" t="s">
        <v>2441</v>
      </c>
      <c r="H389" s="23" t="s">
        <v>33</v>
      </c>
    </row>
    <row r="390" spans="1:8" customFormat="1" ht="54" x14ac:dyDescent="0.25">
      <c r="A390" s="199">
        <v>13</v>
      </c>
      <c r="B390" s="19" t="s">
        <v>2400</v>
      </c>
      <c r="C390" s="19" t="s">
        <v>147</v>
      </c>
      <c r="D390" s="20" t="s">
        <v>420</v>
      </c>
      <c r="E390" s="21" t="s">
        <v>422</v>
      </c>
      <c r="F390" s="30" t="s">
        <v>2458</v>
      </c>
      <c r="G390" s="23" t="s">
        <v>2441</v>
      </c>
      <c r="H390" s="23" t="s">
        <v>33</v>
      </c>
    </row>
    <row r="391" spans="1:8" customFormat="1" ht="54" x14ac:dyDescent="0.25">
      <c r="A391" s="199">
        <v>13</v>
      </c>
      <c r="B391" s="19" t="s">
        <v>2400</v>
      </c>
      <c r="C391" s="19" t="s">
        <v>147</v>
      </c>
      <c r="D391" s="20" t="s">
        <v>425</v>
      </c>
      <c r="E391" s="21"/>
      <c r="F391" s="30" t="s">
        <v>2458</v>
      </c>
      <c r="G391" s="23" t="s">
        <v>2441</v>
      </c>
      <c r="H391" s="23" t="s">
        <v>33</v>
      </c>
    </row>
    <row r="392" spans="1:8" customFormat="1" ht="54" x14ac:dyDescent="0.25">
      <c r="A392" s="199">
        <v>13</v>
      </c>
      <c r="B392" s="19" t="s">
        <v>2400</v>
      </c>
      <c r="C392" s="19" t="s">
        <v>147</v>
      </c>
      <c r="D392" s="20" t="s">
        <v>420</v>
      </c>
      <c r="E392" s="21" t="s">
        <v>422</v>
      </c>
      <c r="F392" s="30" t="s">
        <v>2459</v>
      </c>
      <c r="G392" s="23" t="s">
        <v>2441</v>
      </c>
      <c r="H392" s="23" t="s">
        <v>33</v>
      </c>
    </row>
    <row r="393" spans="1:8" customFormat="1" ht="54" x14ac:dyDescent="0.25">
      <c r="A393" s="199">
        <v>13</v>
      </c>
      <c r="B393" s="19" t="s">
        <v>2400</v>
      </c>
      <c r="C393" s="19" t="s">
        <v>147</v>
      </c>
      <c r="D393" s="20" t="s">
        <v>425</v>
      </c>
      <c r="E393" s="21"/>
      <c r="F393" s="30" t="s">
        <v>2459</v>
      </c>
      <c r="G393" s="23" t="s">
        <v>2441</v>
      </c>
      <c r="H393" s="23" t="s">
        <v>33</v>
      </c>
    </row>
    <row r="394" spans="1:8" customFormat="1" ht="40.5" x14ac:dyDescent="0.25">
      <c r="A394" s="199">
        <v>13</v>
      </c>
      <c r="B394" s="19" t="s">
        <v>2400</v>
      </c>
      <c r="C394" s="19" t="s">
        <v>147</v>
      </c>
      <c r="D394" s="20" t="s">
        <v>420</v>
      </c>
      <c r="E394" s="21" t="s">
        <v>422</v>
      </c>
      <c r="F394" s="30" t="s">
        <v>2460</v>
      </c>
      <c r="G394" s="23" t="s">
        <v>2461</v>
      </c>
      <c r="H394" s="23" t="s">
        <v>33</v>
      </c>
    </row>
    <row r="395" spans="1:8" customFormat="1" ht="40.5" x14ac:dyDescent="0.25">
      <c r="A395" s="199">
        <v>13</v>
      </c>
      <c r="B395" s="19" t="s">
        <v>2400</v>
      </c>
      <c r="C395" s="19" t="s">
        <v>147</v>
      </c>
      <c r="D395" s="20" t="s">
        <v>425</v>
      </c>
      <c r="E395" s="21"/>
      <c r="F395" s="30" t="s">
        <v>2460</v>
      </c>
      <c r="G395" s="23" t="s">
        <v>2461</v>
      </c>
      <c r="H395" s="23" t="s">
        <v>33</v>
      </c>
    </row>
    <row r="396" spans="1:8" customFormat="1" ht="27" x14ac:dyDescent="0.25">
      <c r="A396" s="199">
        <v>13</v>
      </c>
      <c r="B396" s="19" t="s">
        <v>2400</v>
      </c>
      <c r="C396" s="19" t="s">
        <v>147</v>
      </c>
      <c r="D396" s="20" t="s">
        <v>420</v>
      </c>
      <c r="E396" s="21" t="s">
        <v>422</v>
      </c>
      <c r="F396" s="30" t="s">
        <v>2462</v>
      </c>
      <c r="G396" s="23" t="s">
        <v>2461</v>
      </c>
      <c r="H396" s="23" t="s">
        <v>33</v>
      </c>
    </row>
    <row r="397" spans="1:8" customFormat="1" ht="27" x14ac:dyDescent="0.25">
      <c r="A397" s="199">
        <v>13</v>
      </c>
      <c r="B397" s="19" t="s">
        <v>2400</v>
      </c>
      <c r="C397" s="19" t="s">
        <v>147</v>
      </c>
      <c r="D397" s="20" t="s">
        <v>427</v>
      </c>
      <c r="E397" s="21"/>
      <c r="F397" s="49" t="s">
        <v>2463</v>
      </c>
      <c r="G397" s="23" t="s">
        <v>2461</v>
      </c>
      <c r="H397" s="23" t="s">
        <v>33</v>
      </c>
    </row>
    <row r="398" spans="1:8" customFormat="1" ht="27" x14ac:dyDescent="0.25">
      <c r="A398" s="199">
        <v>13</v>
      </c>
      <c r="B398" s="19" t="s">
        <v>2400</v>
      </c>
      <c r="C398" s="19" t="s">
        <v>147</v>
      </c>
      <c r="D398" s="20" t="s">
        <v>432</v>
      </c>
      <c r="E398" s="21"/>
      <c r="F398" s="49" t="s">
        <v>2463</v>
      </c>
      <c r="G398" s="23" t="s">
        <v>2461</v>
      </c>
      <c r="H398" s="23" t="s">
        <v>33</v>
      </c>
    </row>
    <row r="399" spans="1:8" customFormat="1" ht="27" x14ac:dyDescent="0.25">
      <c r="A399" s="199">
        <v>13</v>
      </c>
      <c r="B399" s="19" t="s">
        <v>2400</v>
      </c>
      <c r="C399" s="19" t="s">
        <v>147</v>
      </c>
      <c r="D399" s="20" t="s">
        <v>420</v>
      </c>
      <c r="E399" s="21" t="s">
        <v>422</v>
      </c>
      <c r="F399" s="30" t="s">
        <v>2464</v>
      </c>
      <c r="G399" s="23" t="s">
        <v>2461</v>
      </c>
      <c r="H399" s="23" t="s">
        <v>33</v>
      </c>
    </row>
    <row r="400" spans="1:8" customFormat="1" ht="27" x14ac:dyDescent="0.25">
      <c r="A400" s="199">
        <v>13</v>
      </c>
      <c r="B400" s="19" t="s">
        <v>2400</v>
      </c>
      <c r="C400" s="19" t="s">
        <v>147</v>
      </c>
      <c r="D400" s="20" t="s">
        <v>425</v>
      </c>
      <c r="E400" s="21"/>
      <c r="F400" s="30" t="s">
        <v>2464</v>
      </c>
      <c r="G400" s="23" t="s">
        <v>2461</v>
      </c>
      <c r="H400" s="23" t="s">
        <v>33</v>
      </c>
    </row>
    <row r="401" spans="1:8" customFormat="1" ht="27" x14ac:dyDescent="0.25">
      <c r="A401" s="199">
        <v>13</v>
      </c>
      <c r="B401" s="19" t="s">
        <v>2400</v>
      </c>
      <c r="C401" s="19" t="s">
        <v>147</v>
      </c>
      <c r="D401" s="20" t="s">
        <v>420</v>
      </c>
      <c r="E401" s="21" t="s">
        <v>422</v>
      </c>
      <c r="F401" s="30" t="s">
        <v>2465</v>
      </c>
      <c r="G401" s="23" t="s">
        <v>2461</v>
      </c>
      <c r="H401" s="23" t="s">
        <v>33</v>
      </c>
    </row>
    <row r="402" spans="1:8" customFormat="1" ht="27" x14ac:dyDescent="0.25">
      <c r="A402" s="199">
        <v>13</v>
      </c>
      <c r="B402" s="19" t="s">
        <v>2400</v>
      </c>
      <c r="C402" s="19" t="s">
        <v>147</v>
      </c>
      <c r="D402" s="20" t="s">
        <v>425</v>
      </c>
      <c r="E402" s="21"/>
      <c r="F402" s="30" t="s">
        <v>2466</v>
      </c>
      <c r="G402" s="23" t="s">
        <v>2461</v>
      </c>
      <c r="H402" s="23" t="s">
        <v>33</v>
      </c>
    </row>
    <row r="403" spans="1:8" customFormat="1" ht="27" x14ac:dyDescent="0.25">
      <c r="A403" s="199">
        <v>13</v>
      </c>
      <c r="B403" s="19" t="s">
        <v>2400</v>
      </c>
      <c r="C403" s="19" t="s">
        <v>147</v>
      </c>
      <c r="D403" s="20" t="s">
        <v>420</v>
      </c>
      <c r="E403" s="21" t="s">
        <v>422</v>
      </c>
      <c r="F403" s="30" t="s">
        <v>2467</v>
      </c>
      <c r="G403" s="23" t="s">
        <v>2461</v>
      </c>
      <c r="H403" s="23" t="s">
        <v>33</v>
      </c>
    </row>
    <row r="404" spans="1:8" customFormat="1" ht="27" x14ac:dyDescent="0.25">
      <c r="A404" s="199">
        <v>13</v>
      </c>
      <c r="B404" s="19" t="s">
        <v>2400</v>
      </c>
      <c r="C404" s="19" t="s">
        <v>147</v>
      </c>
      <c r="D404" s="20" t="s">
        <v>425</v>
      </c>
      <c r="E404" s="21"/>
      <c r="F404" s="30" t="s">
        <v>2467</v>
      </c>
      <c r="G404" s="23" t="s">
        <v>2461</v>
      </c>
      <c r="H404" s="23" t="s">
        <v>33</v>
      </c>
    </row>
    <row r="405" spans="1:8" customFormat="1" ht="27" x14ac:dyDescent="0.25">
      <c r="A405" s="199">
        <v>13</v>
      </c>
      <c r="B405" s="19" t="s">
        <v>2400</v>
      </c>
      <c r="C405" s="19" t="s">
        <v>147</v>
      </c>
      <c r="D405" s="20" t="s">
        <v>420</v>
      </c>
      <c r="E405" s="21" t="s">
        <v>422</v>
      </c>
      <c r="F405" s="30" t="s">
        <v>2468</v>
      </c>
      <c r="G405" s="23" t="s">
        <v>2461</v>
      </c>
      <c r="H405" s="23" t="s">
        <v>33</v>
      </c>
    </row>
    <row r="406" spans="1:8" customFormat="1" ht="27" x14ac:dyDescent="0.25">
      <c r="A406" s="199">
        <v>13</v>
      </c>
      <c r="B406" s="19" t="s">
        <v>2400</v>
      </c>
      <c r="C406" s="19" t="s">
        <v>147</v>
      </c>
      <c r="D406" s="20" t="s">
        <v>425</v>
      </c>
      <c r="E406" s="21"/>
      <c r="F406" s="30" t="s">
        <v>2468</v>
      </c>
      <c r="G406" s="23" t="s">
        <v>2461</v>
      </c>
      <c r="H406" s="23" t="s">
        <v>33</v>
      </c>
    </row>
    <row r="407" spans="1:8" customFormat="1" ht="40.5" x14ac:dyDescent="0.25">
      <c r="A407" s="199">
        <v>13</v>
      </c>
      <c r="B407" s="19" t="s">
        <v>2400</v>
      </c>
      <c r="C407" s="19" t="s">
        <v>147</v>
      </c>
      <c r="D407" s="20" t="s">
        <v>420</v>
      </c>
      <c r="E407" s="21" t="s">
        <v>422</v>
      </c>
      <c r="F407" s="30" t="s">
        <v>2469</v>
      </c>
      <c r="G407" s="23" t="s">
        <v>2461</v>
      </c>
      <c r="H407" s="23" t="s">
        <v>33</v>
      </c>
    </row>
    <row r="408" spans="1:8" customFormat="1" ht="40.5" x14ac:dyDescent="0.25">
      <c r="A408" s="199">
        <v>13</v>
      </c>
      <c r="B408" s="19" t="s">
        <v>2400</v>
      </c>
      <c r="C408" s="19" t="s">
        <v>147</v>
      </c>
      <c r="D408" s="20" t="s">
        <v>425</v>
      </c>
      <c r="E408" s="21"/>
      <c r="F408" s="30" t="s">
        <v>2469</v>
      </c>
      <c r="G408" s="23" t="s">
        <v>2461</v>
      </c>
      <c r="H408" s="23" t="s">
        <v>33</v>
      </c>
    </row>
    <row r="409" spans="1:8" customFormat="1" ht="40.5" x14ac:dyDescent="0.25">
      <c r="A409" s="199">
        <v>13</v>
      </c>
      <c r="B409" s="19" t="s">
        <v>2400</v>
      </c>
      <c r="C409" s="19" t="s">
        <v>147</v>
      </c>
      <c r="D409" s="20" t="s">
        <v>432</v>
      </c>
      <c r="E409" s="21"/>
      <c r="F409" s="49" t="s">
        <v>2470</v>
      </c>
      <c r="G409" s="23" t="s">
        <v>2461</v>
      </c>
      <c r="H409" s="23" t="s">
        <v>33</v>
      </c>
    </row>
    <row r="410" spans="1:8" customFormat="1" ht="40.5" x14ac:dyDescent="0.25">
      <c r="A410" s="199">
        <v>13</v>
      </c>
      <c r="B410" s="19" t="s">
        <v>2400</v>
      </c>
      <c r="C410" s="19" t="s">
        <v>147</v>
      </c>
      <c r="D410" s="20" t="s">
        <v>427</v>
      </c>
      <c r="E410" s="21"/>
      <c r="F410" s="49" t="s">
        <v>2471</v>
      </c>
      <c r="G410" s="23" t="s">
        <v>2461</v>
      </c>
      <c r="H410" s="23" t="s">
        <v>33</v>
      </c>
    </row>
    <row r="411" spans="1:8" customFormat="1" ht="27" x14ac:dyDescent="0.25">
      <c r="A411" s="199">
        <v>13</v>
      </c>
      <c r="B411" s="19" t="s">
        <v>2400</v>
      </c>
      <c r="C411" s="19" t="s">
        <v>147</v>
      </c>
      <c r="D411" s="20" t="s">
        <v>427</v>
      </c>
      <c r="E411" s="21"/>
      <c r="F411" s="49" t="s">
        <v>2472</v>
      </c>
      <c r="G411" s="23" t="s">
        <v>2461</v>
      </c>
      <c r="H411" s="23" t="s">
        <v>33</v>
      </c>
    </row>
    <row r="412" spans="1:8" customFormat="1" ht="27" x14ac:dyDescent="0.25">
      <c r="A412" s="199">
        <v>13</v>
      </c>
      <c r="B412" s="19" t="s">
        <v>2400</v>
      </c>
      <c r="C412" s="19" t="s">
        <v>147</v>
      </c>
      <c r="D412" s="20" t="s">
        <v>432</v>
      </c>
      <c r="E412" s="21"/>
      <c r="F412" s="49" t="s">
        <v>2472</v>
      </c>
      <c r="G412" s="23" t="s">
        <v>2461</v>
      </c>
      <c r="H412" s="23" t="s">
        <v>33</v>
      </c>
    </row>
    <row r="413" spans="1:8" customFormat="1" ht="27" x14ac:dyDescent="0.25">
      <c r="A413" s="199">
        <v>13</v>
      </c>
      <c r="B413" s="19" t="s">
        <v>2400</v>
      </c>
      <c r="C413" s="19" t="s">
        <v>147</v>
      </c>
      <c r="D413" s="20" t="s">
        <v>420</v>
      </c>
      <c r="E413" s="21" t="s">
        <v>422</v>
      </c>
      <c r="F413" s="30" t="s">
        <v>2473</v>
      </c>
      <c r="G413" s="23" t="s">
        <v>2461</v>
      </c>
      <c r="H413" s="23" t="s">
        <v>33</v>
      </c>
    </row>
    <row r="414" spans="1:8" customFormat="1" ht="27" x14ac:dyDescent="0.25">
      <c r="A414" s="199">
        <v>13</v>
      </c>
      <c r="B414" s="19" t="s">
        <v>2400</v>
      </c>
      <c r="C414" s="19" t="s">
        <v>147</v>
      </c>
      <c r="D414" s="20" t="s">
        <v>425</v>
      </c>
      <c r="E414" s="21"/>
      <c r="F414" s="30" t="s">
        <v>2473</v>
      </c>
      <c r="G414" s="23" t="s">
        <v>2461</v>
      </c>
      <c r="H414" s="23" t="s">
        <v>33</v>
      </c>
    </row>
    <row r="415" spans="1:8" customFormat="1" ht="27" x14ac:dyDescent="0.25">
      <c r="A415" s="199">
        <v>13</v>
      </c>
      <c r="B415" s="19" t="s">
        <v>2400</v>
      </c>
      <c r="C415" s="19" t="s">
        <v>147</v>
      </c>
      <c r="D415" s="20" t="s">
        <v>432</v>
      </c>
      <c r="E415" s="21"/>
      <c r="F415" s="49" t="s">
        <v>2474</v>
      </c>
      <c r="G415" s="23" t="s">
        <v>2461</v>
      </c>
      <c r="H415" s="23" t="s">
        <v>33</v>
      </c>
    </row>
    <row r="416" spans="1:8" customFormat="1" ht="27" x14ac:dyDescent="0.25">
      <c r="A416" s="199">
        <v>13</v>
      </c>
      <c r="B416" s="19" t="s">
        <v>2400</v>
      </c>
      <c r="C416" s="19" t="s">
        <v>147</v>
      </c>
      <c r="D416" s="20" t="s">
        <v>427</v>
      </c>
      <c r="E416" s="21"/>
      <c r="F416" s="49" t="s">
        <v>2475</v>
      </c>
      <c r="G416" s="23" t="s">
        <v>2461</v>
      </c>
      <c r="H416" s="23" t="s">
        <v>33</v>
      </c>
    </row>
    <row r="417" spans="1:8" customFormat="1" ht="27" x14ac:dyDescent="0.25">
      <c r="A417" s="199">
        <v>13</v>
      </c>
      <c r="B417" s="19" t="s">
        <v>2400</v>
      </c>
      <c r="C417" s="19" t="s">
        <v>147</v>
      </c>
      <c r="D417" s="20" t="s">
        <v>425</v>
      </c>
      <c r="E417" s="21"/>
      <c r="F417" s="30" t="s">
        <v>2476</v>
      </c>
      <c r="G417" s="23" t="s">
        <v>2461</v>
      </c>
      <c r="H417" s="23" t="s">
        <v>33</v>
      </c>
    </row>
    <row r="418" spans="1:8" customFormat="1" ht="27" x14ac:dyDescent="0.25">
      <c r="A418" s="199">
        <v>13</v>
      </c>
      <c r="B418" s="19" t="s">
        <v>2400</v>
      </c>
      <c r="C418" s="19" t="s">
        <v>147</v>
      </c>
      <c r="D418" s="20" t="s">
        <v>420</v>
      </c>
      <c r="E418" s="21" t="s">
        <v>422</v>
      </c>
      <c r="F418" s="30" t="s">
        <v>2477</v>
      </c>
      <c r="G418" s="23" t="s">
        <v>2461</v>
      </c>
      <c r="H418" s="23" t="s">
        <v>33</v>
      </c>
    </row>
    <row r="419" spans="1:8" customFormat="1" ht="27" x14ac:dyDescent="0.25">
      <c r="A419" s="199">
        <v>13</v>
      </c>
      <c r="B419" s="19" t="s">
        <v>2400</v>
      </c>
      <c r="C419" s="19" t="s">
        <v>147</v>
      </c>
      <c r="D419" s="20" t="s">
        <v>425</v>
      </c>
      <c r="E419" s="21"/>
      <c r="F419" s="30" t="s">
        <v>2477</v>
      </c>
      <c r="G419" s="23" t="s">
        <v>2461</v>
      </c>
      <c r="H419" s="23" t="s">
        <v>33</v>
      </c>
    </row>
    <row r="420" spans="1:8" customFormat="1" ht="27" x14ac:dyDescent="0.25">
      <c r="A420" s="199">
        <v>13</v>
      </c>
      <c r="B420" s="19" t="s">
        <v>2400</v>
      </c>
      <c r="C420" s="19" t="s">
        <v>147</v>
      </c>
      <c r="D420" s="20" t="s">
        <v>420</v>
      </c>
      <c r="E420" s="21" t="s">
        <v>422</v>
      </c>
      <c r="F420" s="30" t="s">
        <v>2478</v>
      </c>
      <c r="G420" s="23" t="s">
        <v>2461</v>
      </c>
      <c r="H420" s="23" t="s">
        <v>33</v>
      </c>
    </row>
    <row r="421" spans="1:8" customFormat="1" ht="27" x14ac:dyDescent="0.25">
      <c r="A421" s="199">
        <v>13</v>
      </c>
      <c r="B421" s="19" t="s">
        <v>2400</v>
      </c>
      <c r="C421" s="19" t="s">
        <v>147</v>
      </c>
      <c r="D421" s="20" t="s">
        <v>420</v>
      </c>
      <c r="E421" s="21" t="s">
        <v>422</v>
      </c>
      <c r="F421" s="30" t="s">
        <v>2479</v>
      </c>
      <c r="G421" s="23" t="s">
        <v>2461</v>
      </c>
      <c r="H421" s="23" t="s">
        <v>33</v>
      </c>
    </row>
    <row r="422" spans="1:8" customFormat="1" ht="27" x14ac:dyDescent="0.25">
      <c r="A422" s="199">
        <v>13</v>
      </c>
      <c r="B422" s="19" t="s">
        <v>2400</v>
      </c>
      <c r="C422" s="19" t="s">
        <v>147</v>
      </c>
      <c r="D422" s="20" t="s">
        <v>425</v>
      </c>
      <c r="E422" s="21"/>
      <c r="F422" s="30" t="s">
        <v>2480</v>
      </c>
      <c r="G422" s="23" t="s">
        <v>2461</v>
      </c>
      <c r="H422" s="23" t="s">
        <v>33</v>
      </c>
    </row>
    <row r="423" spans="1:8" customFormat="1" ht="27" x14ac:dyDescent="0.25">
      <c r="A423" s="199">
        <v>13</v>
      </c>
      <c r="B423" s="19" t="s">
        <v>2400</v>
      </c>
      <c r="C423" s="19" t="s">
        <v>147</v>
      </c>
      <c r="D423" s="20" t="s">
        <v>420</v>
      </c>
      <c r="E423" s="21" t="s">
        <v>422</v>
      </c>
      <c r="F423" s="30" t="s">
        <v>2481</v>
      </c>
      <c r="G423" s="23" t="s">
        <v>2461</v>
      </c>
      <c r="H423" s="23" t="s">
        <v>33</v>
      </c>
    </row>
    <row r="424" spans="1:8" customFormat="1" ht="27" x14ac:dyDescent="0.25">
      <c r="A424" s="199">
        <v>13</v>
      </c>
      <c r="B424" s="19" t="s">
        <v>2400</v>
      </c>
      <c r="C424" s="19" t="s">
        <v>147</v>
      </c>
      <c r="D424" s="20" t="s">
        <v>425</v>
      </c>
      <c r="E424" s="21"/>
      <c r="F424" s="30" t="s">
        <v>2481</v>
      </c>
      <c r="G424" s="23" t="s">
        <v>2461</v>
      </c>
      <c r="H424" s="23" t="s">
        <v>33</v>
      </c>
    </row>
    <row r="425" spans="1:8" customFormat="1" ht="27" x14ac:dyDescent="0.25">
      <c r="A425" s="199">
        <v>13</v>
      </c>
      <c r="B425" s="19" t="s">
        <v>2400</v>
      </c>
      <c r="C425" s="19" t="s">
        <v>147</v>
      </c>
      <c r="D425" s="20" t="s">
        <v>427</v>
      </c>
      <c r="E425" s="21"/>
      <c r="F425" s="49" t="s">
        <v>2482</v>
      </c>
      <c r="G425" s="23" t="s">
        <v>2461</v>
      </c>
      <c r="H425" s="23" t="s">
        <v>33</v>
      </c>
    </row>
    <row r="426" spans="1:8" customFormat="1" ht="27" x14ac:dyDescent="0.25">
      <c r="A426" s="199">
        <v>13</v>
      </c>
      <c r="B426" s="19" t="s">
        <v>2400</v>
      </c>
      <c r="C426" s="19" t="s">
        <v>147</v>
      </c>
      <c r="D426" s="20" t="s">
        <v>427</v>
      </c>
      <c r="E426" s="21"/>
      <c r="F426" s="49" t="s">
        <v>2483</v>
      </c>
      <c r="G426" s="23" t="s">
        <v>2461</v>
      </c>
      <c r="H426" s="23" t="s">
        <v>33</v>
      </c>
    </row>
    <row r="427" spans="1:8" customFormat="1" ht="27" x14ac:dyDescent="0.25">
      <c r="A427" s="199">
        <v>13</v>
      </c>
      <c r="B427" s="19" t="s">
        <v>2400</v>
      </c>
      <c r="C427" s="19" t="s">
        <v>147</v>
      </c>
      <c r="D427" s="20" t="s">
        <v>420</v>
      </c>
      <c r="E427" s="21" t="s">
        <v>422</v>
      </c>
      <c r="F427" s="30" t="s">
        <v>2484</v>
      </c>
      <c r="G427" s="23" t="s">
        <v>2461</v>
      </c>
      <c r="H427" s="23" t="s">
        <v>33</v>
      </c>
    </row>
    <row r="428" spans="1:8" customFormat="1" ht="27" x14ac:dyDescent="0.25">
      <c r="A428" s="199">
        <v>13</v>
      </c>
      <c r="B428" s="19" t="s">
        <v>2400</v>
      </c>
      <c r="C428" s="19" t="s">
        <v>147</v>
      </c>
      <c r="D428" s="20" t="s">
        <v>425</v>
      </c>
      <c r="E428" s="21"/>
      <c r="F428" s="30" t="s">
        <v>2484</v>
      </c>
      <c r="G428" s="23" t="s">
        <v>2461</v>
      </c>
      <c r="H428" s="23" t="s">
        <v>33</v>
      </c>
    </row>
    <row r="429" spans="1:8" customFormat="1" ht="40.5" x14ac:dyDescent="0.25">
      <c r="A429" s="199">
        <v>13</v>
      </c>
      <c r="B429" s="19" t="s">
        <v>2400</v>
      </c>
      <c r="C429" s="19" t="s">
        <v>147</v>
      </c>
      <c r="D429" s="20" t="s">
        <v>420</v>
      </c>
      <c r="E429" s="21" t="s">
        <v>422</v>
      </c>
      <c r="F429" s="30" t="s">
        <v>2485</v>
      </c>
      <c r="G429" s="23" t="s">
        <v>2461</v>
      </c>
      <c r="H429" s="23" t="s">
        <v>33</v>
      </c>
    </row>
    <row r="430" spans="1:8" customFormat="1" ht="40.5" x14ac:dyDescent="0.25">
      <c r="A430" s="199">
        <v>13</v>
      </c>
      <c r="B430" s="19" t="s">
        <v>2400</v>
      </c>
      <c r="C430" s="19" t="s">
        <v>147</v>
      </c>
      <c r="D430" s="20" t="s">
        <v>425</v>
      </c>
      <c r="E430" s="21"/>
      <c r="F430" s="30" t="s">
        <v>2485</v>
      </c>
      <c r="G430" s="23" t="s">
        <v>2461</v>
      </c>
      <c r="H430" s="23" t="s">
        <v>33</v>
      </c>
    </row>
    <row r="431" spans="1:8" customFormat="1" ht="40.5" x14ac:dyDescent="0.25">
      <c r="A431" s="199">
        <v>13</v>
      </c>
      <c r="B431" s="19" t="s">
        <v>2400</v>
      </c>
      <c r="C431" s="19" t="s">
        <v>147</v>
      </c>
      <c r="D431" s="20" t="s">
        <v>427</v>
      </c>
      <c r="E431" s="21"/>
      <c r="F431" s="30" t="s">
        <v>2485</v>
      </c>
      <c r="G431" s="23" t="s">
        <v>2461</v>
      </c>
      <c r="H431" s="23" t="s">
        <v>33</v>
      </c>
    </row>
    <row r="432" spans="1:8" customFormat="1" ht="40.5" x14ac:dyDescent="0.25">
      <c r="A432" s="199">
        <v>13</v>
      </c>
      <c r="B432" s="19" t="s">
        <v>2400</v>
      </c>
      <c r="C432" s="19" t="s">
        <v>147</v>
      </c>
      <c r="D432" s="20" t="s">
        <v>432</v>
      </c>
      <c r="E432" s="21"/>
      <c r="F432" s="30" t="s">
        <v>2485</v>
      </c>
      <c r="G432" s="23" t="s">
        <v>2461</v>
      </c>
      <c r="H432" s="23" t="s">
        <v>33</v>
      </c>
    </row>
    <row r="433" spans="1:8" customFormat="1" ht="27" x14ac:dyDescent="0.25">
      <c r="A433" s="199">
        <v>13</v>
      </c>
      <c r="B433" s="19" t="s">
        <v>2400</v>
      </c>
      <c r="C433" s="19" t="s">
        <v>147</v>
      </c>
      <c r="D433" s="20" t="s">
        <v>420</v>
      </c>
      <c r="E433" s="21" t="s">
        <v>422</v>
      </c>
      <c r="F433" s="30" t="s">
        <v>2486</v>
      </c>
      <c r="G433" s="23" t="s">
        <v>2461</v>
      </c>
      <c r="H433" s="23" t="s">
        <v>33</v>
      </c>
    </row>
    <row r="434" spans="1:8" customFormat="1" ht="27" x14ac:dyDescent="0.25">
      <c r="A434" s="199">
        <v>13</v>
      </c>
      <c r="B434" s="19" t="s">
        <v>2400</v>
      </c>
      <c r="C434" s="19" t="s">
        <v>147</v>
      </c>
      <c r="D434" s="20" t="s">
        <v>425</v>
      </c>
      <c r="E434" s="21"/>
      <c r="F434" s="30" t="s">
        <v>2486</v>
      </c>
      <c r="G434" s="23" t="s">
        <v>2461</v>
      </c>
      <c r="H434" s="23" t="s">
        <v>33</v>
      </c>
    </row>
    <row r="435" spans="1:8" customFormat="1" ht="40.5" x14ac:dyDescent="0.25">
      <c r="A435" s="199">
        <v>13</v>
      </c>
      <c r="B435" s="19" t="s">
        <v>2400</v>
      </c>
      <c r="C435" s="19" t="s">
        <v>147</v>
      </c>
      <c r="D435" s="20" t="s">
        <v>425</v>
      </c>
      <c r="E435" s="21"/>
      <c r="F435" s="30" t="s">
        <v>2487</v>
      </c>
      <c r="G435" s="23" t="s">
        <v>2488</v>
      </c>
      <c r="H435" s="23" t="s">
        <v>33</v>
      </c>
    </row>
    <row r="436" spans="1:8" customFormat="1" ht="40.5" x14ac:dyDescent="0.25">
      <c r="A436" s="199">
        <v>13</v>
      </c>
      <c r="B436" s="19" t="s">
        <v>2400</v>
      </c>
      <c r="C436" s="19" t="s">
        <v>147</v>
      </c>
      <c r="D436" s="20" t="s">
        <v>420</v>
      </c>
      <c r="E436" s="21" t="s">
        <v>422</v>
      </c>
      <c r="F436" s="30" t="s">
        <v>2489</v>
      </c>
      <c r="G436" s="23" t="s">
        <v>2488</v>
      </c>
      <c r="H436" s="23" t="s">
        <v>33</v>
      </c>
    </row>
    <row r="437" spans="1:8" customFormat="1" ht="40.5" x14ac:dyDescent="0.25">
      <c r="A437" s="199">
        <v>13</v>
      </c>
      <c r="B437" s="19" t="s">
        <v>2400</v>
      </c>
      <c r="C437" s="19" t="s">
        <v>147</v>
      </c>
      <c r="D437" s="20" t="s">
        <v>420</v>
      </c>
      <c r="E437" s="21" t="s">
        <v>422</v>
      </c>
      <c r="F437" s="30" t="s">
        <v>2490</v>
      </c>
      <c r="G437" s="23" t="s">
        <v>2488</v>
      </c>
      <c r="H437" s="23" t="s">
        <v>33</v>
      </c>
    </row>
    <row r="438" spans="1:8" customFormat="1" ht="40.5" x14ac:dyDescent="0.25">
      <c r="A438" s="199">
        <v>13</v>
      </c>
      <c r="B438" s="19" t="s">
        <v>2400</v>
      </c>
      <c r="C438" s="19" t="s">
        <v>147</v>
      </c>
      <c r="D438" s="20" t="s">
        <v>425</v>
      </c>
      <c r="E438" s="21"/>
      <c r="F438" s="30" t="s">
        <v>2490</v>
      </c>
      <c r="G438" s="23" t="s">
        <v>2488</v>
      </c>
      <c r="H438" s="23" t="s">
        <v>33</v>
      </c>
    </row>
    <row r="439" spans="1:8" customFormat="1" ht="40.5" x14ac:dyDescent="0.25">
      <c r="A439" s="199">
        <v>13</v>
      </c>
      <c r="B439" s="19" t="s">
        <v>2400</v>
      </c>
      <c r="C439" s="19" t="s">
        <v>147</v>
      </c>
      <c r="D439" s="20" t="s">
        <v>28</v>
      </c>
      <c r="E439" s="21" t="s">
        <v>429</v>
      </c>
      <c r="F439" s="27" t="s">
        <v>2491</v>
      </c>
      <c r="G439" s="23" t="s">
        <v>2488</v>
      </c>
      <c r="H439" s="23" t="s">
        <v>33</v>
      </c>
    </row>
    <row r="440" spans="1:8" customFormat="1" ht="40.5" x14ac:dyDescent="0.25">
      <c r="A440" s="199">
        <v>13</v>
      </c>
      <c r="B440" s="19" t="s">
        <v>2400</v>
      </c>
      <c r="C440" s="19" t="s">
        <v>147</v>
      </c>
      <c r="D440" s="20" t="s">
        <v>432</v>
      </c>
      <c r="E440" s="21"/>
      <c r="F440" s="49" t="s">
        <v>2492</v>
      </c>
      <c r="G440" s="23" t="s">
        <v>2488</v>
      </c>
      <c r="H440" s="23" t="s">
        <v>33</v>
      </c>
    </row>
    <row r="441" spans="1:8" customFormat="1" ht="40.5" x14ac:dyDescent="0.25">
      <c r="A441" s="199">
        <v>13</v>
      </c>
      <c r="B441" s="19" t="s">
        <v>2400</v>
      </c>
      <c r="C441" s="19" t="s">
        <v>147</v>
      </c>
      <c r="D441" s="20" t="s">
        <v>427</v>
      </c>
      <c r="E441" s="21"/>
      <c r="F441" s="49" t="s">
        <v>2493</v>
      </c>
      <c r="G441" s="23" t="s">
        <v>2488</v>
      </c>
      <c r="H441" s="23" t="s">
        <v>33</v>
      </c>
    </row>
    <row r="442" spans="1:8" customFormat="1" ht="40.5" x14ac:dyDescent="0.25">
      <c r="A442" s="199">
        <v>13</v>
      </c>
      <c r="B442" s="19" t="s">
        <v>2400</v>
      </c>
      <c r="C442" s="19" t="s">
        <v>147</v>
      </c>
      <c r="D442" s="20" t="s">
        <v>420</v>
      </c>
      <c r="E442" s="21" t="s">
        <v>422</v>
      </c>
      <c r="F442" s="30" t="s">
        <v>2494</v>
      </c>
      <c r="G442" s="23" t="s">
        <v>2488</v>
      </c>
      <c r="H442" s="23" t="s">
        <v>33</v>
      </c>
    </row>
    <row r="443" spans="1:8" customFormat="1" ht="40.5" x14ac:dyDescent="0.25">
      <c r="A443" s="199">
        <v>13</v>
      </c>
      <c r="B443" s="19" t="s">
        <v>2400</v>
      </c>
      <c r="C443" s="19" t="s">
        <v>147</v>
      </c>
      <c r="D443" s="20" t="s">
        <v>425</v>
      </c>
      <c r="E443" s="21"/>
      <c r="F443" s="30" t="s">
        <v>2495</v>
      </c>
      <c r="G443" s="23" t="s">
        <v>2488</v>
      </c>
      <c r="H443" s="23" t="s">
        <v>33</v>
      </c>
    </row>
    <row r="444" spans="1:8" customFormat="1" ht="40.5" x14ac:dyDescent="0.25">
      <c r="A444" s="199">
        <v>13</v>
      </c>
      <c r="B444" s="19" t="s">
        <v>2400</v>
      </c>
      <c r="C444" s="19" t="s">
        <v>147</v>
      </c>
      <c r="D444" s="20" t="s">
        <v>420</v>
      </c>
      <c r="E444" s="21" t="s">
        <v>422</v>
      </c>
      <c r="F444" s="30" t="s">
        <v>2496</v>
      </c>
      <c r="G444" s="23" t="s">
        <v>2488</v>
      </c>
      <c r="H444" s="23" t="s">
        <v>33</v>
      </c>
    </row>
    <row r="445" spans="1:8" customFormat="1" ht="40.5" x14ac:dyDescent="0.25">
      <c r="A445" s="199">
        <v>13</v>
      </c>
      <c r="B445" s="19" t="s">
        <v>2400</v>
      </c>
      <c r="C445" s="19" t="s">
        <v>147</v>
      </c>
      <c r="D445" s="20" t="s">
        <v>425</v>
      </c>
      <c r="E445" s="21"/>
      <c r="F445" s="30" t="s">
        <v>2496</v>
      </c>
      <c r="G445" s="23" t="s">
        <v>2488</v>
      </c>
      <c r="H445" s="23" t="s">
        <v>33</v>
      </c>
    </row>
    <row r="446" spans="1:8" customFormat="1" ht="27" x14ac:dyDescent="0.25">
      <c r="A446" s="199">
        <v>14</v>
      </c>
      <c r="B446" s="19" t="s">
        <v>2497</v>
      </c>
      <c r="C446" s="19" t="s">
        <v>149</v>
      </c>
      <c r="D446" s="20" t="s">
        <v>334</v>
      </c>
      <c r="E446" s="21" t="s">
        <v>2498</v>
      </c>
      <c r="F446" s="24" t="s">
        <v>1979</v>
      </c>
      <c r="G446" s="23" t="s">
        <v>2499</v>
      </c>
      <c r="H446" s="23" t="s">
        <v>33</v>
      </c>
    </row>
    <row r="447" spans="1:8" customFormat="1" ht="27" x14ac:dyDescent="0.25">
      <c r="A447" s="199">
        <v>14</v>
      </c>
      <c r="B447" s="19" t="s">
        <v>2497</v>
      </c>
      <c r="C447" s="19" t="s">
        <v>149</v>
      </c>
      <c r="D447" s="20" t="s">
        <v>373</v>
      </c>
      <c r="E447" s="21" t="s">
        <v>2500</v>
      </c>
      <c r="F447" s="34" t="s">
        <v>1979</v>
      </c>
      <c r="G447" s="23" t="s">
        <v>2499</v>
      </c>
      <c r="H447" s="23" t="s">
        <v>33</v>
      </c>
    </row>
    <row r="448" spans="1:8" customFormat="1" ht="27" x14ac:dyDescent="0.25">
      <c r="A448" s="199">
        <v>14</v>
      </c>
      <c r="B448" s="19" t="s">
        <v>2497</v>
      </c>
      <c r="C448" s="19" t="s">
        <v>149</v>
      </c>
      <c r="D448" s="20" t="s">
        <v>373</v>
      </c>
      <c r="E448" s="21" t="s">
        <v>2500</v>
      </c>
      <c r="F448" s="22" t="s">
        <v>2054</v>
      </c>
      <c r="G448" s="23" t="s">
        <v>2501</v>
      </c>
      <c r="H448" s="23" t="s">
        <v>33</v>
      </c>
    </row>
    <row r="449" spans="1:8" customFormat="1" ht="27" x14ac:dyDescent="0.25">
      <c r="A449" s="199">
        <v>14</v>
      </c>
      <c r="B449" s="19" t="s">
        <v>2497</v>
      </c>
      <c r="C449" s="19" t="s">
        <v>149</v>
      </c>
      <c r="D449" s="20" t="s">
        <v>334</v>
      </c>
      <c r="E449" s="21" t="s">
        <v>2498</v>
      </c>
      <c r="F449" s="27" t="s">
        <v>2057</v>
      </c>
      <c r="G449" s="23" t="s">
        <v>2502</v>
      </c>
      <c r="H449" s="23" t="s">
        <v>33</v>
      </c>
    </row>
    <row r="450" spans="1:8" customFormat="1" ht="27" x14ac:dyDescent="0.25">
      <c r="A450" s="199">
        <v>14</v>
      </c>
      <c r="B450" s="19" t="s">
        <v>2497</v>
      </c>
      <c r="C450" s="19" t="s">
        <v>149</v>
      </c>
      <c r="D450" s="20" t="s">
        <v>373</v>
      </c>
      <c r="E450" s="21" t="s">
        <v>2500</v>
      </c>
      <c r="F450" s="25" t="s">
        <v>2057</v>
      </c>
      <c r="G450" s="23" t="s">
        <v>2502</v>
      </c>
      <c r="H450" s="23" t="s">
        <v>33</v>
      </c>
    </row>
    <row r="451" spans="1:8" customFormat="1" ht="27" x14ac:dyDescent="0.25">
      <c r="A451" s="199">
        <v>14</v>
      </c>
      <c r="B451" s="19" t="s">
        <v>2497</v>
      </c>
      <c r="C451" s="19" t="s">
        <v>149</v>
      </c>
      <c r="D451" s="20" t="s">
        <v>334</v>
      </c>
      <c r="E451" s="21" t="s">
        <v>2498</v>
      </c>
      <c r="F451" s="34" t="s">
        <v>2503</v>
      </c>
      <c r="G451" s="23" t="s">
        <v>2504</v>
      </c>
      <c r="H451" s="23" t="s">
        <v>33</v>
      </c>
    </row>
    <row r="452" spans="1:8" customFormat="1" ht="40.5" x14ac:dyDescent="0.25">
      <c r="A452" s="199">
        <v>14</v>
      </c>
      <c r="B452" s="19" t="s">
        <v>2497</v>
      </c>
      <c r="C452" s="19" t="s">
        <v>149</v>
      </c>
      <c r="D452" s="20" t="s">
        <v>334</v>
      </c>
      <c r="E452" s="21" t="s">
        <v>2498</v>
      </c>
      <c r="F452" s="34" t="s">
        <v>2001</v>
      </c>
      <c r="G452" s="23" t="s">
        <v>2505</v>
      </c>
      <c r="H452" s="23" t="s">
        <v>33</v>
      </c>
    </row>
    <row r="453" spans="1:8" customFormat="1" ht="40.5" x14ac:dyDescent="0.25">
      <c r="A453" s="199">
        <v>14</v>
      </c>
      <c r="B453" s="19" t="s">
        <v>2497</v>
      </c>
      <c r="C453" s="19" t="s">
        <v>149</v>
      </c>
      <c r="D453" s="20" t="s">
        <v>373</v>
      </c>
      <c r="E453" s="21" t="s">
        <v>2500</v>
      </c>
      <c r="F453" s="27" t="s">
        <v>2001</v>
      </c>
      <c r="G453" s="23" t="s">
        <v>2505</v>
      </c>
      <c r="H453" s="23" t="s">
        <v>33</v>
      </c>
    </row>
    <row r="454" spans="1:8" customFormat="1" ht="27" x14ac:dyDescent="0.25">
      <c r="A454" s="199">
        <v>15</v>
      </c>
      <c r="B454" s="19" t="s">
        <v>2506</v>
      </c>
      <c r="C454" s="19" t="s">
        <v>151</v>
      </c>
      <c r="D454" s="20" t="s">
        <v>453</v>
      </c>
      <c r="E454" s="21"/>
      <c r="F454" s="49" t="s">
        <v>2507</v>
      </c>
      <c r="G454" s="23" t="s">
        <v>2508</v>
      </c>
      <c r="H454" s="23" t="s">
        <v>33</v>
      </c>
    </row>
    <row r="455" spans="1:8" customFormat="1" ht="27" x14ac:dyDescent="0.25">
      <c r="A455" s="199">
        <v>15</v>
      </c>
      <c r="B455" s="19" t="s">
        <v>2506</v>
      </c>
      <c r="C455" s="19" t="s">
        <v>151</v>
      </c>
      <c r="D455" s="20" t="s">
        <v>449</v>
      </c>
      <c r="E455" s="21"/>
      <c r="F455" s="22" t="s">
        <v>1977</v>
      </c>
      <c r="G455" s="23" t="s">
        <v>2509</v>
      </c>
      <c r="H455" s="23" t="s">
        <v>33</v>
      </c>
    </row>
    <row r="456" spans="1:8" customFormat="1" ht="27" x14ac:dyDescent="0.25">
      <c r="A456" s="199">
        <v>15</v>
      </c>
      <c r="B456" s="19" t="s">
        <v>2506</v>
      </c>
      <c r="C456" s="19" t="s">
        <v>151</v>
      </c>
      <c r="D456" s="20" t="s">
        <v>453</v>
      </c>
      <c r="E456" s="21"/>
      <c r="F456" s="22" t="s">
        <v>1977</v>
      </c>
      <c r="G456" s="23" t="s">
        <v>2510</v>
      </c>
      <c r="H456" s="23" t="s">
        <v>33</v>
      </c>
    </row>
    <row r="457" spans="1:8" customFormat="1" ht="40.5" x14ac:dyDescent="0.25">
      <c r="A457" s="199">
        <v>15</v>
      </c>
      <c r="B457" s="19" t="s">
        <v>2506</v>
      </c>
      <c r="C457" s="19" t="s">
        <v>151</v>
      </c>
      <c r="D457" s="20" t="s">
        <v>457</v>
      </c>
      <c r="E457" s="21"/>
      <c r="F457" s="49" t="s">
        <v>2511</v>
      </c>
      <c r="G457" s="23" t="s">
        <v>2512</v>
      </c>
      <c r="H457" s="23" t="s">
        <v>33</v>
      </c>
    </row>
    <row r="458" spans="1:8" customFormat="1" ht="27" x14ac:dyDescent="0.25">
      <c r="A458" s="199">
        <v>15</v>
      </c>
      <c r="B458" s="19" t="s">
        <v>2506</v>
      </c>
      <c r="C458" s="19" t="s">
        <v>151</v>
      </c>
      <c r="D458" s="20" t="s">
        <v>457</v>
      </c>
      <c r="E458" s="21"/>
      <c r="F458" s="30" t="s">
        <v>2513</v>
      </c>
      <c r="G458" s="23" t="s">
        <v>2514</v>
      </c>
      <c r="H458" s="23" t="s">
        <v>33</v>
      </c>
    </row>
    <row r="459" spans="1:8" customFormat="1" ht="27" x14ac:dyDescent="0.25">
      <c r="A459" s="199">
        <v>15</v>
      </c>
      <c r="B459" s="19" t="s">
        <v>2506</v>
      </c>
      <c r="C459" s="19" t="s">
        <v>151</v>
      </c>
      <c r="D459" s="20" t="s">
        <v>449</v>
      </c>
      <c r="E459" s="21"/>
      <c r="F459" s="49" t="s">
        <v>2515</v>
      </c>
      <c r="G459" s="23" t="s">
        <v>2516</v>
      </c>
      <c r="H459" s="23" t="s">
        <v>33</v>
      </c>
    </row>
    <row r="460" spans="1:8" customFormat="1" ht="40.5" x14ac:dyDescent="0.25">
      <c r="A460" s="199">
        <v>15</v>
      </c>
      <c r="B460" s="19" t="s">
        <v>2506</v>
      </c>
      <c r="C460" s="19" t="s">
        <v>151</v>
      </c>
      <c r="D460" s="20" t="s">
        <v>449</v>
      </c>
      <c r="E460" s="21"/>
      <c r="F460" s="49" t="s">
        <v>2517</v>
      </c>
      <c r="G460" s="23" t="s">
        <v>2518</v>
      </c>
      <c r="H460" s="23" t="s">
        <v>33</v>
      </c>
    </row>
    <row r="461" spans="1:8" customFormat="1" ht="40.5" x14ac:dyDescent="0.25">
      <c r="A461" s="199">
        <v>15</v>
      </c>
      <c r="B461" s="19" t="s">
        <v>2506</v>
      </c>
      <c r="C461" s="19" t="s">
        <v>151</v>
      </c>
      <c r="D461" s="20" t="s">
        <v>453</v>
      </c>
      <c r="E461" s="21"/>
      <c r="F461" s="49" t="s">
        <v>2517</v>
      </c>
      <c r="G461" s="23" t="s">
        <v>2518</v>
      </c>
      <c r="H461" s="23" t="s">
        <v>33</v>
      </c>
    </row>
    <row r="462" spans="1:8" customFormat="1" ht="40.5" x14ac:dyDescent="0.25">
      <c r="A462" s="199">
        <v>15</v>
      </c>
      <c r="B462" s="19" t="s">
        <v>2506</v>
      </c>
      <c r="C462" s="19" t="s">
        <v>151</v>
      </c>
      <c r="D462" s="20" t="s">
        <v>449</v>
      </c>
      <c r="E462" s="21"/>
      <c r="F462" s="49" t="s">
        <v>2519</v>
      </c>
      <c r="G462" s="23" t="s">
        <v>2520</v>
      </c>
      <c r="H462" s="23" t="s">
        <v>33</v>
      </c>
    </row>
    <row r="463" spans="1:8" customFormat="1" ht="40.5" x14ac:dyDescent="0.25">
      <c r="A463" s="199">
        <v>15</v>
      </c>
      <c r="B463" s="19" t="s">
        <v>2506</v>
      </c>
      <c r="C463" s="19" t="s">
        <v>151</v>
      </c>
      <c r="D463" s="20" t="s">
        <v>453</v>
      </c>
      <c r="E463" s="21"/>
      <c r="F463" s="30" t="s">
        <v>2519</v>
      </c>
      <c r="G463" s="23" t="s">
        <v>2521</v>
      </c>
      <c r="H463" s="23" t="s">
        <v>33</v>
      </c>
    </row>
    <row r="464" spans="1:8" customFormat="1" ht="54" x14ac:dyDescent="0.25">
      <c r="A464" s="199">
        <v>15</v>
      </c>
      <c r="B464" s="19" t="s">
        <v>2506</v>
      </c>
      <c r="C464" s="19" t="s">
        <v>151</v>
      </c>
      <c r="D464" s="20" t="s">
        <v>449</v>
      </c>
      <c r="E464" s="21"/>
      <c r="F464" s="49" t="s">
        <v>2522</v>
      </c>
      <c r="G464" s="23" t="s">
        <v>2523</v>
      </c>
      <c r="H464" s="23" t="s">
        <v>33</v>
      </c>
    </row>
    <row r="465" spans="1:8" customFormat="1" ht="27" x14ac:dyDescent="0.25">
      <c r="A465" s="199">
        <v>15</v>
      </c>
      <c r="B465" s="19" t="s">
        <v>2506</v>
      </c>
      <c r="C465" s="19" t="s">
        <v>151</v>
      </c>
      <c r="D465" s="20" t="s">
        <v>5</v>
      </c>
      <c r="E465" s="21" t="s">
        <v>455</v>
      </c>
      <c r="F465" s="37" t="s">
        <v>2054</v>
      </c>
      <c r="G465" s="23" t="s">
        <v>2524</v>
      </c>
      <c r="H465" s="23" t="s">
        <v>33</v>
      </c>
    </row>
    <row r="466" spans="1:8" customFormat="1" ht="27" x14ac:dyDescent="0.25">
      <c r="A466" s="199">
        <v>15</v>
      </c>
      <c r="B466" s="19" t="s">
        <v>2506</v>
      </c>
      <c r="C466" s="19" t="s">
        <v>151</v>
      </c>
      <c r="D466" s="20" t="s">
        <v>441</v>
      </c>
      <c r="E466" s="21" t="s">
        <v>438</v>
      </c>
      <c r="F466" s="37" t="s">
        <v>2054</v>
      </c>
      <c r="G466" s="23" t="s">
        <v>2524</v>
      </c>
      <c r="H466" s="23" t="s">
        <v>33</v>
      </c>
    </row>
    <row r="467" spans="1:8" customFormat="1" ht="25.5" x14ac:dyDescent="0.25">
      <c r="A467" s="199">
        <v>15</v>
      </c>
      <c r="B467" s="19" t="s">
        <v>2506</v>
      </c>
      <c r="C467" s="19" t="s">
        <v>151</v>
      </c>
      <c r="D467" s="20" t="s">
        <v>441</v>
      </c>
      <c r="E467" s="21" t="s">
        <v>438</v>
      </c>
      <c r="F467" s="25" t="s">
        <v>2057</v>
      </c>
      <c r="G467" s="23" t="s">
        <v>2525</v>
      </c>
      <c r="H467" s="23" t="s">
        <v>33</v>
      </c>
    </row>
    <row r="468" spans="1:8" customFormat="1" ht="27" x14ac:dyDescent="0.25">
      <c r="A468" s="199">
        <v>15</v>
      </c>
      <c r="B468" s="19" t="s">
        <v>2506</v>
      </c>
      <c r="C468" s="19" t="s">
        <v>151</v>
      </c>
      <c r="D468" s="20" t="s">
        <v>5</v>
      </c>
      <c r="E468" s="21" t="s">
        <v>455</v>
      </c>
      <c r="F468" s="27" t="s">
        <v>2526</v>
      </c>
      <c r="G468" s="51" t="s">
        <v>2526</v>
      </c>
      <c r="H468" s="23" t="s">
        <v>33</v>
      </c>
    </row>
    <row r="469" spans="1:8" customFormat="1" ht="25.5" x14ac:dyDescent="0.25">
      <c r="A469" s="199">
        <v>15</v>
      </c>
      <c r="B469" s="19" t="s">
        <v>2506</v>
      </c>
      <c r="C469" s="19" t="s">
        <v>151</v>
      </c>
      <c r="D469" s="20" t="s">
        <v>5</v>
      </c>
      <c r="E469" s="21" t="s">
        <v>455</v>
      </c>
      <c r="F469" s="27" t="s">
        <v>2527</v>
      </c>
      <c r="G469" s="51" t="s">
        <v>2528</v>
      </c>
      <c r="H469" s="23" t="s">
        <v>33</v>
      </c>
    </row>
    <row r="470" spans="1:8" customFormat="1" ht="27" x14ac:dyDescent="0.25">
      <c r="A470" s="199">
        <v>15</v>
      </c>
      <c r="B470" s="19" t="s">
        <v>2506</v>
      </c>
      <c r="C470" s="19" t="s">
        <v>151</v>
      </c>
      <c r="D470" s="20" t="s">
        <v>5</v>
      </c>
      <c r="E470" s="21" t="s">
        <v>455</v>
      </c>
      <c r="F470" s="27" t="s">
        <v>2529</v>
      </c>
      <c r="G470" s="51" t="s">
        <v>2530</v>
      </c>
      <c r="H470" s="23" t="s">
        <v>33</v>
      </c>
    </row>
    <row r="471" spans="1:8" customFormat="1" ht="40.5" x14ac:dyDescent="0.25">
      <c r="A471" s="199">
        <v>15</v>
      </c>
      <c r="B471" s="19" t="s">
        <v>2506</v>
      </c>
      <c r="C471" s="19" t="s">
        <v>151</v>
      </c>
      <c r="D471" s="20" t="s">
        <v>5</v>
      </c>
      <c r="E471" s="21" t="s">
        <v>455</v>
      </c>
      <c r="F471" s="27" t="s">
        <v>2531</v>
      </c>
      <c r="G471" s="23" t="s">
        <v>2532</v>
      </c>
      <c r="H471" s="23" t="s">
        <v>33</v>
      </c>
    </row>
    <row r="472" spans="1:8" customFormat="1" ht="40.5" x14ac:dyDescent="0.25">
      <c r="A472" s="199">
        <v>15</v>
      </c>
      <c r="B472" s="19" t="s">
        <v>2506</v>
      </c>
      <c r="C472" s="19" t="s">
        <v>151</v>
      </c>
      <c r="D472" s="20" t="s">
        <v>449</v>
      </c>
      <c r="E472" s="21"/>
      <c r="F472" s="30" t="s">
        <v>2235</v>
      </c>
      <c r="G472" s="23" t="s">
        <v>2533</v>
      </c>
      <c r="H472" s="23" t="s">
        <v>33</v>
      </c>
    </row>
    <row r="473" spans="1:8" customFormat="1" ht="40.5" x14ac:dyDescent="0.25">
      <c r="A473" s="199">
        <v>15</v>
      </c>
      <c r="B473" s="19" t="s">
        <v>2506</v>
      </c>
      <c r="C473" s="19" t="s">
        <v>151</v>
      </c>
      <c r="D473" s="20" t="s">
        <v>449</v>
      </c>
      <c r="E473" s="21"/>
      <c r="F473" s="49" t="s">
        <v>2235</v>
      </c>
      <c r="G473" s="23" t="s">
        <v>2533</v>
      </c>
      <c r="H473" s="23" t="s">
        <v>33</v>
      </c>
    </row>
    <row r="474" spans="1:8" customFormat="1" ht="40.5" x14ac:dyDescent="0.25">
      <c r="A474" s="199">
        <v>15</v>
      </c>
      <c r="B474" s="19" t="s">
        <v>2506</v>
      </c>
      <c r="C474" s="19" t="s">
        <v>151</v>
      </c>
      <c r="D474" s="20" t="s">
        <v>453</v>
      </c>
      <c r="E474" s="21"/>
      <c r="F474" s="30" t="s">
        <v>2235</v>
      </c>
      <c r="G474" s="23" t="s">
        <v>2533</v>
      </c>
      <c r="H474" s="23" t="s">
        <v>33</v>
      </c>
    </row>
    <row r="475" spans="1:8" customFormat="1" ht="40.5" x14ac:dyDescent="0.25">
      <c r="A475" s="199">
        <v>15</v>
      </c>
      <c r="B475" s="19" t="s">
        <v>2506</v>
      </c>
      <c r="C475" s="19" t="s">
        <v>151</v>
      </c>
      <c r="D475" s="20" t="s">
        <v>453</v>
      </c>
      <c r="E475" s="21"/>
      <c r="F475" s="34" t="s">
        <v>2235</v>
      </c>
      <c r="G475" s="23" t="s">
        <v>2533</v>
      </c>
      <c r="H475" s="23" t="s">
        <v>33</v>
      </c>
    </row>
    <row r="476" spans="1:8" customFormat="1" ht="40.5" x14ac:dyDescent="0.25">
      <c r="A476" s="199">
        <v>15</v>
      </c>
      <c r="B476" s="19" t="s">
        <v>2506</v>
      </c>
      <c r="C476" s="19" t="s">
        <v>151</v>
      </c>
      <c r="D476" s="20" t="s">
        <v>449</v>
      </c>
      <c r="E476" s="21"/>
      <c r="F476" s="49" t="s">
        <v>2534</v>
      </c>
      <c r="G476" s="23" t="s">
        <v>2535</v>
      </c>
      <c r="H476" s="23" t="s">
        <v>33</v>
      </c>
    </row>
    <row r="477" spans="1:8" customFormat="1" ht="40.5" x14ac:dyDescent="0.25">
      <c r="A477" s="199">
        <v>15</v>
      </c>
      <c r="B477" s="19" t="s">
        <v>2506</v>
      </c>
      <c r="C477" s="19" t="s">
        <v>151</v>
      </c>
      <c r="D477" s="20" t="s">
        <v>449</v>
      </c>
      <c r="E477" s="21"/>
      <c r="F477" s="49" t="s">
        <v>2534</v>
      </c>
      <c r="G477" s="23" t="s">
        <v>2536</v>
      </c>
      <c r="H477" s="23" t="s">
        <v>33</v>
      </c>
    </row>
    <row r="478" spans="1:8" customFormat="1" ht="40.5" x14ac:dyDescent="0.25">
      <c r="A478" s="199">
        <v>15</v>
      </c>
      <c r="B478" s="19" t="s">
        <v>2506</v>
      </c>
      <c r="C478" s="19" t="s">
        <v>151</v>
      </c>
      <c r="D478" s="20" t="s">
        <v>449</v>
      </c>
      <c r="E478" s="21"/>
      <c r="F478" s="49" t="s">
        <v>2534</v>
      </c>
      <c r="G478" s="23" t="s">
        <v>2537</v>
      </c>
      <c r="H478" s="23" t="s">
        <v>33</v>
      </c>
    </row>
    <row r="479" spans="1:8" customFormat="1" ht="40.5" x14ac:dyDescent="0.25">
      <c r="A479" s="199">
        <v>15</v>
      </c>
      <c r="B479" s="19" t="s">
        <v>2506</v>
      </c>
      <c r="C479" s="19" t="s">
        <v>151</v>
      </c>
      <c r="D479" s="20" t="s">
        <v>449</v>
      </c>
      <c r="E479" s="21"/>
      <c r="F479" s="49" t="s">
        <v>2534</v>
      </c>
      <c r="G479" s="23" t="s">
        <v>2536</v>
      </c>
      <c r="H479" s="23" t="s">
        <v>33</v>
      </c>
    </row>
    <row r="480" spans="1:8" customFormat="1" ht="40.5" x14ac:dyDescent="0.25">
      <c r="A480" s="199">
        <v>15</v>
      </c>
      <c r="B480" s="19" t="s">
        <v>2506</v>
      </c>
      <c r="C480" s="19" t="s">
        <v>151</v>
      </c>
      <c r="D480" s="20" t="s">
        <v>453</v>
      </c>
      <c r="E480" s="21"/>
      <c r="F480" s="49" t="s">
        <v>2534</v>
      </c>
      <c r="G480" s="23" t="s">
        <v>2538</v>
      </c>
      <c r="H480" s="23" t="s">
        <v>33</v>
      </c>
    </row>
    <row r="481" spans="1:8" customFormat="1" ht="40.5" x14ac:dyDescent="0.25">
      <c r="A481" s="199">
        <v>15</v>
      </c>
      <c r="B481" s="19" t="s">
        <v>2506</v>
      </c>
      <c r="C481" s="19" t="s">
        <v>151</v>
      </c>
      <c r="D481" s="20" t="s">
        <v>453</v>
      </c>
      <c r="E481" s="21"/>
      <c r="F481" s="49" t="s">
        <v>2534</v>
      </c>
      <c r="G481" s="23" t="s">
        <v>2536</v>
      </c>
      <c r="H481" s="23" t="s">
        <v>33</v>
      </c>
    </row>
    <row r="482" spans="1:8" customFormat="1" ht="40.5" x14ac:dyDescent="0.25">
      <c r="A482" s="199">
        <v>15</v>
      </c>
      <c r="B482" s="19" t="s">
        <v>2506</v>
      </c>
      <c r="C482" s="19" t="s">
        <v>151</v>
      </c>
      <c r="D482" s="20" t="s">
        <v>453</v>
      </c>
      <c r="E482" s="21"/>
      <c r="F482" s="30" t="s">
        <v>2534</v>
      </c>
      <c r="G482" s="23" t="s">
        <v>2536</v>
      </c>
      <c r="H482" s="23" t="s">
        <v>33</v>
      </c>
    </row>
    <row r="483" spans="1:8" customFormat="1" ht="54" x14ac:dyDescent="0.25">
      <c r="A483" s="199">
        <v>15</v>
      </c>
      <c r="B483" s="19" t="s">
        <v>2506</v>
      </c>
      <c r="C483" s="19" t="s">
        <v>151</v>
      </c>
      <c r="D483" s="20" t="s">
        <v>453</v>
      </c>
      <c r="E483" s="21"/>
      <c r="F483" s="49" t="s">
        <v>2539</v>
      </c>
      <c r="G483" s="52" t="s">
        <v>2540</v>
      </c>
      <c r="H483" s="23" t="s">
        <v>33</v>
      </c>
    </row>
    <row r="484" spans="1:8" customFormat="1" ht="40.5" x14ac:dyDescent="0.25">
      <c r="A484" s="199">
        <v>15</v>
      </c>
      <c r="B484" s="19" t="s">
        <v>2506</v>
      </c>
      <c r="C484" s="19" t="s">
        <v>151</v>
      </c>
      <c r="D484" s="20" t="s">
        <v>449</v>
      </c>
      <c r="E484" s="21"/>
      <c r="F484" s="49" t="s">
        <v>2541</v>
      </c>
      <c r="G484" s="52" t="s">
        <v>2542</v>
      </c>
      <c r="H484" s="23" t="s">
        <v>33</v>
      </c>
    </row>
    <row r="485" spans="1:8" customFormat="1" ht="40.5" x14ac:dyDescent="0.25">
      <c r="A485" s="199">
        <v>15</v>
      </c>
      <c r="B485" s="19" t="s">
        <v>2506</v>
      </c>
      <c r="C485" s="19" t="s">
        <v>151</v>
      </c>
      <c r="D485" s="20" t="s">
        <v>453</v>
      </c>
      <c r="E485" s="21"/>
      <c r="F485" s="49" t="s">
        <v>2543</v>
      </c>
      <c r="G485" s="23" t="s">
        <v>2544</v>
      </c>
      <c r="H485" s="23" t="s">
        <v>33</v>
      </c>
    </row>
    <row r="486" spans="1:8" customFormat="1" ht="40.5" x14ac:dyDescent="0.25">
      <c r="A486" s="199">
        <v>15</v>
      </c>
      <c r="B486" s="19" t="s">
        <v>2506</v>
      </c>
      <c r="C486" s="19" t="s">
        <v>151</v>
      </c>
      <c r="D486" s="20" t="s">
        <v>449</v>
      </c>
      <c r="E486" s="21"/>
      <c r="F486" s="49" t="s">
        <v>2545</v>
      </c>
      <c r="G486" s="23" t="s">
        <v>2546</v>
      </c>
      <c r="H486" s="23" t="s">
        <v>33</v>
      </c>
    </row>
    <row r="487" spans="1:8" customFormat="1" ht="40.5" x14ac:dyDescent="0.25">
      <c r="A487" s="199">
        <v>15</v>
      </c>
      <c r="B487" s="19" t="s">
        <v>2506</v>
      </c>
      <c r="C487" s="19" t="s">
        <v>151</v>
      </c>
      <c r="D487" s="20" t="s">
        <v>449</v>
      </c>
      <c r="E487" s="21"/>
      <c r="F487" s="49" t="s">
        <v>2547</v>
      </c>
      <c r="G487" s="23" t="s">
        <v>2544</v>
      </c>
      <c r="H487" s="23" t="s">
        <v>33</v>
      </c>
    </row>
    <row r="488" spans="1:8" customFormat="1" ht="54" x14ac:dyDescent="0.25">
      <c r="A488" s="199">
        <v>15</v>
      </c>
      <c r="B488" s="19" t="s">
        <v>2506</v>
      </c>
      <c r="C488" s="19" t="s">
        <v>151</v>
      </c>
      <c r="D488" s="20" t="s">
        <v>449</v>
      </c>
      <c r="E488" s="21"/>
      <c r="F488" s="49" t="s">
        <v>2548</v>
      </c>
      <c r="G488" s="23" t="s">
        <v>2549</v>
      </c>
      <c r="H488" s="23" t="s">
        <v>33</v>
      </c>
    </row>
    <row r="489" spans="1:8" customFormat="1" ht="54" x14ac:dyDescent="0.25">
      <c r="A489" s="199">
        <v>15</v>
      </c>
      <c r="B489" s="19" t="s">
        <v>2506</v>
      </c>
      <c r="C489" s="19" t="s">
        <v>151</v>
      </c>
      <c r="D489" s="20" t="s">
        <v>453</v>
      </c>
      <c r="E489" s="21"/>
      <c r="F489" s="49" t="s">
        <v>2548</v>
      </c>
      <c r="G489" s="23" t="s">
        <v>2549</v>
      </c>
      <c r="H489" s="23" t="s">
        <v>33</v>
      </c>
    </row>
    <row r="490" spans="1:8" customFormat="1" ht="27" x14ac:dyDescent="0.25">
      <c r="A490" s="199">
        <v>15</v>
      </c>
      <c r="B490" s="19" t="s">
        <v>2506</v>
      </c>
      <c r="C490" s="19" t="s">
        <v>151</v>
      </c>
      <c r="D490" s="20" t="s">
        <v>457</v>
      </c>
      <c r="E490" s="21"/>
      <c r="F490" s="49" t="s">
        <v>2550</v>
      </c>
      <c r="G490" s="23" t="s">
        <v>2551</v>
      </c>
      <c r="H490" s="23" t="s">
        <v>33</v>
      </c>
    </row>
    <row r="491" spans="1:8" customFormat="1" ht="27" x14ac:dyDescent="0.25">
      <c r="A491" s="199">
        <v>15</v>
      </c>
      <c r="B491" s="19" t="s">
        <v>2506</v>
      </c>
      <c r="C491" s="19" t="s">
        <v>151</v>
      </c>
      <c r="D491" s="20" t="s">
        <v>449</v>
      </c>
      <c r="E491" s="21"/>
      <c r="F491" s="49" t="s">
        <v>2552</v>
      </c>
      <c r="G491" s="23" t="s">
        <v>2553</v>
      </c>
      <c r="H491" s="23" t="s">
        <v>33</v>
      </c>
    </row>
    <row r="492" spans="1:8" customFormat="1" ht="27" x14ac:dyDescent="0.25">
      <c r="A492" s="199">
        <v>15</v>
      </c>
      <c r="B492" s="19" t="s">
        <v>2506</v>
      </c>
      <c r="C492" s="19" t="s">
        <v>151</v>
      </c>
      <c r="D492" s="20" t="s">
        <v>457</v>
      </c>
      <c r="E492" s="21"/>
      <c r="F492" s="49" t="s">
        <v>2552</v>
      </c>
      <c r="G492" s="23" t="s">
        <v>2554</v>
      </c>
      <c r="H492" s="23" t="s">
        <v>33</v>
      </c>
    </row>
    <row r="493" spans="1:8" customFormat="1" ht="27" x14ac:dyDescent="0.25">
      <c r="A493" s="199">
        <v>15</v>
      </c>
      <c r="B493" s="19" t="s">
        <v>2506</v>
      </c>
      <c r="C493" s="19" t="s">
        <v>151</v>
      </c>
      <c r="D493" s="20" t="s">
        <v>453</v>
      </c>
      <c r="E493" s="21"/>
      <c r="F493" s="49" t="s">
        <v>2555</v>
      </c>
      <c r="G493" s="23" t="s">
        <v>2556</v>
      </c>
      <c r="H493" s="23" t="s">
        <v>33</v>
      </c>
    </row>
    <row r="494" spans="1:8" customFormat="1" ht="27" x14ac:dyDescent="0.25">
      <c r="A494" s="199">
        <v>15</v>
      </c>
      <c r="B494" s="19" t="s">
        <v>2506</v>
      </c>
      <c r="C494" s="19" t="s">
        <v>151</v>
      </c>
      <c r="D494" s="20" t="s">
        <v>449</v>
      </c>
      <c r="E494" s="21"/>
      <c r="F494" s="30" t="s">
        <v>2557</v>
      </c>
      <c r="G494" s="23" t="s">
        <v>2558</v>
      </c>
      <c r="H494" s="23" t="s">
        <v>33</v>
      </c>
    </row>
    <row r="495" spans="1:8" customFormat="1" ht="27" x14ac:dyDescent="0.25">
      <c r="A495" s="199">
        <v>15</v>
      </c>
      <c r="B495" s="19" t="s">
        <v>2506</v>
      </c>
      <c r="C495" s="19" t="s">
        <v>151</v>
      </c>
      <c r="D495" s="20" t="s">
        <v>453</v>
      </c>
      <c r="E495" s="21"/>
      <c r="F495" s="30" t="s">
        <v>2557</v>
      </c>
      <c r="G495" s="23" t="s">
        <v>2558</v>
      </c>
      <c r="H495" s="23" t="s">
        <v>33</v>
      </c>
    </row>
    <row r="496" spans="1:8" customFormat="1" ht="27" x14ac:dyDescent="0.25">
      <c r="A496" s="199">
        <v>15</v>
      </c>
      <c r="B496" s="19" t="s">
        <v>2506</v>
      </c>
      <c r="C496" s="19" t="s">
        <v>151</v>
      </c>
      <c r="D496" s="20" t="s">
        <v>449</v>
      </c>
      <c r="E496" s="21"/>
      <c r="F496" s="49" t="s">
        <v>2001</v>
      </c>
      <c r="G496" s="23" t="s">
        <v>2559</v>
      </c>
      <c r="H496" s="23" t="s">
        <v>33</v>
      </c>
    </row>
    <row r="497" spans="1:8" customFormat="1" ht="27" x14ac:dyDescent="0.25">
      <c r="A497" s="199">
        <v>15</v>
      </c>
      <c r="B497" s="19" t="s">
        <v>2506</v>
      </c>
      <c r="C497" s="19" t="s">
        <v>151</v>
      </c>
      <c r="D497" s="20" t="s">
        <v>449</v>
      </c>
      <c r="E497" s="21"/>
      <c r="F497" s="53" t="s">
        <v>2001</v>
      </c>
      <c r="G497" s="23" t="s">
        <v>2559</v>
      </c>
      <c r="H497" s="23" t="s">
        <v>33</v>
      </c>
    </row>
    <row r="498" spans="1:8" customFormat="1" ht="27" x14ac:dyDescent="0.25">
      <c r="A498" s="199">
        <v>15</v>
      </c>
      <c r="B498" s="19" t="s">
        <v>2506</v>
      </c>
      <c r="C498" s="19" t="s">
        <v>151</v>
      </c>
      <c r="D498" s="20" t="s">
        <v>453</v>
      </c>
      <c r="E498" s="21"/>
      <c r="F498" s="30" t="s">
        <v>2001</v>
      </c>
      <c r="G498" s="23" t="s">
        <v>2559</v>
      </c>
      <c r="H498" s="23" t="s">
        <v>33</v>
      </c>
    </row>
    <row r="499" spans="1:8" customFormat="1" ht="27" x14ac:dyDescent="0.25">
      <c r="A499" s="199">
        <v>15</v>
      </c>
      <c r="B499" s="19" t="s">
        <v>2506</v>
      </c>
      <c r="C499" s="19" t="s">
        <v>151</v>
      </c>
      <c r="D499" s="20" t="s">
        <v>457</v>
      </c>
      <c r="E499" s="21"/>
      <c r="F499" s="49" t="s">
        <v>2001</v>
      </c>
      <c r="G499" s="23" t="s">
        <v>2559</v>
      </c>
      <c r="H499" s="23" t="s">
        <v>33</v>
      </c>
    </row>
    <row r="500" spans="1:8" customFormat="1" ht="27" x14ac:dyDescent="0.25">
      <c r="A500" s="199">
        <v>15</v>
      </c>
      <c r="B500" s="19" t="s">
        <v>2506</v>
      </c>
      <c r="C500" s="19" t="s">
        <v>151</v>
      </c>
      <c r="D500" s="20" t="s">
        <v>457</v>
      </c>
      <c r="E500" s="21"/>
      <c r="F500" s="49" t="s">
        <v>2001</v>
      </c>
      <c r="G500" s="23" t="s">
        <v>2560</v>
      </c>
      <c r="H500" s="23" t="s">
        <v>33</v>
      </c>
    </row>
    <row r="501" spans="1:8" customFormat="1" ht="54" x14ac:dyDescent="0.25">
      <c r="A501" s="199">
        <v>15</v>
      </c>
      <c r="B501" s="19" t="s">
        <v>2506</v>
      </c>
      <c r="C501" s="19" t="s">
        <v>151</v>
      </c>
      <c r="D501" s="20" t="s">
        <v>449</v>
      </c>
      <c r="E501" s="21"/>
      <c r="F501" s="34" t="s">
        <v>2016</v>
      </c>
      <c r="G501" s="23" t="s">
        <v>2561</v>
      </c>
      <c r="H501" s="23" t="s">
        <v>33</v>
      </c>
    </row>
    <row r="502" spans="1:8" customFormat="1" ht="27" x14ac:dyDescent="0.25">
      <c r="A502" s="199">
        <v>15</v>
      </c>
      <c r="B502" s="19" t="s">
        <v>2506</v>
      </c>
      <c r="C502" s="19" t="s">
        <v>151</v>
      </c>
      <c r="D502" s="20" t="s">
        <v>453</v>
      </c>
      <c r="E502" s="21"/>
      <c r="F502" s="34" t="s">
        <v>2016</v>
      </c>
      <c r="G502" s="23" t="s">
        <v>2562</v>
      </c>
      <c r="H502" s="23" t="s">
        <v>33</v>
      </c>
    </row>
    <row r="503" spans="1:8" customFormat="1" ht="40.5" x14ac:dyDescent="0.25">
      <c r="A503" s="199">
        <v>15</v>
      </c>
      <c r="B503" s="19" t="s">
        <v>2506</v>
      </c>
      <c r="C503" s="19" t="s">
        <v>151</v>
      </c>
      <c r="D503" s="20" t="s">
        <v>449</v>
      </c>
      <c r="E503" s="21"/>
      <c r="F503" s="54" t="s">
        <v>2563</v>
      </c>
      <c r="G503" s="23" t="s">
        <v>2564</v>
      </c>
      <c r="H503" s="23" t="s">
        <v>33</v>
      </c>
    </row>
    <row r="504" spans="1:8" customFormat="1" ht="40.5" x14ac:dyDescent="0.25">
      <c r="A504" s="199">
        <v>15</v>
      </c>
      <c r="B504" s="19" t="s">
        <v>2506</v>
      </c>
      <c r="C504" s="19" t="s">
        <v>151</v>
      </c>
      <c r="D504" s="20" t="s">
        <v>453</v>
      </c>
      <c r="E504" s="21"/>
      <c r="F504" s="54" t="s">
        <v>2563</v>
      </c>
      <c r="G504" s="23" t="s">
        <v>2564</v>
      </c>
      <c r="H504" s="23" t="s">
        <v>33</v>
      </c>
    </row>
    <row r="505" spans="1:8" customFormat="1" ht="40.5" x14ac:dyDescent="0.25">
      <c r="A505" s="199">
        <v>15</v>
      </c>
      <c r="B505" s="19" t="s">
        <v>2506</v>
      </c>
      <c r="C505" s="19" t="s">
        <v>151</v>
      </c>
      <c r="D505" s="20" t="s">
        <v>5</v>
      </c>
      <c r="E505" s="21" t="s">
        <v>455</v>
      </c>
      <c r="F505" s="27" t="s">
        <v>2565</v>
      </c>
      <c r="G505" s="23" t="s">
        <v>2566</v>
      </c>
      <c r="H505" s="23" t="s">
        <v>33</v>
      </c>
    </row>
    <row r="506" spans="1:8" customFormat="1" ht="40.5" x14ac:dyDescent="0.25">
      <c r="A506" s="199">
        <v>15</v>
      </c>
      <c r="B506" s="19" t="s">
        <v>2506</v>
      </c>
      <c r="C506" s="19" t="s">
        <v>151</v>
      </c>
      <c r="D506" s="20" t="s">
        <v>457</v>
      </c>
      <c r="E506" s="21"/>
      <c r="F506" s="54" t="s">
        <v>2567</v>
      </c>
      <c r="G506" s="23" t="s">
        <v>2568</v>
      </c>
      <c r="H506" s="23" t="s">
        <v>33</v>
      </c>
    </row>
    <row r="507" spans="1:8" customFormat="1" ht="54" x14ac:dyDescent="0.25">
      <c r="A507" s="199">
        <v>15</v>
      </c>
      <c r="B507" s="19" t="s">
        <v>2506</v>
      </c>
      <c r="C507" s="19" t="s">
        <v>151</v>
      </c>
      <c r="D507" s="20" t="s">
        <v>66</v>
      </c>
      <c r="E507" s="21" t="s">
        <v>451</v>
      </c>
      <c r="F507" s="22" t="s">
        <v>2569</v>
      </c>
      <c r="G507" s="23" t="s">
        <v>452</v>
      </c>
      <c r="H507" s="23" t="s">
        <v>33</v>
      </c>
    </row>
    <row r="508" spans="1:8" customFormat="1" ht="27" x14ac:dyDescent="0.25">
      <c r="A508" s="199">
        <v>15</v>
      </c>
      <c r="B508" s="19" t="s">
        <v>2506</v>
      </c>
      <c r="C508" s="19" t="s">
        <v>151</v>
      </c>
      <c r="D508" s="20" t="s">
        <v>457</v>
      </c>
      <c r="E508" s="21"/>
      <c r="F508" s="49" t="s">
        <v>2570</v>
      </c>
      <c r="G508" s="23" t="s">
        <v>2551</v>
      </c>
      <c r="H508" s="23" t="s">
        <v>33</v>
      </c>
    </row>
    <row r="509" spans="1:8" customFormat="1" ht="27" x14ac:dyDescent="0.25">
      <c r="A509" s="199">
        <v>15</v>
      </c>
      <c r="B509" s="19" t="s">
        <v>2506</v>
      </c>
      <c r="C509" s="19" t="s">
        <v>151</v>
      </c>
      <c r="D509" s="20" t="s">
        <v>449</v>
      </c>
      <c r="E509" s="21"/>
      <c r="F509" s="49" t="s">
        <v>2571</v>
      </c>
      <c r="G509" s="23" t="s">
        <v>2572</v>
      </c>
      <c r="H509" s="23" t="s">
        <v>33</v>
      </c>
    </row>
    <row r="510" spans="1:8" customFormat="1" ht="25.5" x14ac:dyDescent="0.25">
      <c r="A510" s="199">
        <v>15</v>
      </c>
      <c r="B510" s="19" t="s">
        <v>2506</v>
      </c>
      <c r="C510" s="19" t="s">
        <v>151</v>
      </c>
      <c r="D510" s="20" t="s">
        <v>453</v>
      </c>
      <c r="E510" s="21"/>
      <c r="F510" s="49" t="s">
        <v>2571</v>
      </c>
      <c r="G510" s="48"/>
      <c r="H510" s="23" t="s">
        <v>33</v>
      </c>
    </row>
    <row r="511" spans="1:8" customFormat="1" ht="40.5" x14ac:dyDescent="0.25">
      <c r="A511" s="199">
        <v>15</v>
      </c>
      <c r="B511" s="19" t="s">
        <v>2506</v>
      </c>
      <c r="C511" s="19" t="s">
        <v>151</v>
      </c>
      <c r="D511" s="20" t="s">
        <v>457</v>
      </c>
      <c r="E511" s="21"/>
      <c r="F511" s="49" t="s">
        <v>2571</v>
      </c>
      <c r="G511" s="23" t="s">
        <v>2573</v>
      </c>
      <c r="H511" s="23" t="s">
        <v>33</v>
      </c>
    </row>
    <row r="512" spans="1:8" customFormat="1" ht="27" x14ac:dyDescent="0.25">
      <c r="A512" s="199">
        <v>15</v>
      </c>
      <c r="B512" s="19" t="s">
        <v>2506</v>
      </c>
      <c r="C512" s="19" t="s">
        <v>151</v>
      </c>
      <c r="D512" s="20" t="s">
        <v>453</v>
      </c>
      <c r="E512" s="21"/>
      <c r="F512" s="30" t="s">
        <v>2574</v>
      </c>
      <c r="G512" s="48"/>
      <c r="H512" s="23" t="s">
        <v>33</v>
      </c>
    </row>
    <row r="513" spans="1:8" customFormat="1" ht="40.5" x14ac:dyDescent="0.25">
      <c r="A513" s="199">
        <v>15</v>
      </c>
      <c r="B513" s="19" t="s">
        <v>2506</v>
      </c>
      <c r="C513" s="19" t="s">
        <v>151</v>
      </c>
      <c r="D513" s="20" t="s">
        <v>457</v>
      </c>
      <c r="E513" s="21"/>
      <c r="F513" s="49" t="s">
        <v>2575</v>
      </c>
      <c r="G513" s="23" t="s">
        <v>2576</v>
      </c>
      <c r="H513" s="23" t="s">
        <v>33</v>
      </c>
    </row>
    <row r="514" spans="1:8" customFormat="1" ht="27" x14ac:dyDescent="0.25">
      <c r="A514" s="199">
        <v>15</v>
      </c>
      <c r="B514" s="19" t="s">
        <v>2506</v>
      </c>
      <c r="C514" s="19" t="s">
        <v>151</v>
      </c>
      <c r="D514" s="20" t="s">
        <v>449</v>
      </c>
      <c r="E514" s="21"/>
      <c r="F514" s="49" t="s">
        <v>2577</v>
      </c>
      <c r="G514" s="23" t="s">
        <v>2578</v>
      </c>
      <c r="H514" s="23" t="s">
        <v>33</v>
      </c>
    </row>
    <row r="515" spans="1:8" customFormat="1" ht="27" x14ac:dyDescent="0.25">
      <c r="A515" s="199">
        <v>15</v>
      </c>
      <c r="B515" s="19" t="s">
        <v>2506</v>
      </c>
      <c r="C515" s="19" t="s">
        <v>151</v>
      </c>
      <c r="D515" s="20" t="s">
        <v>453</v>
      </c>
      <c r="E515" s="21"/>
      <c r="F515" s="49" t="s">
        <v>2577</v>
      </c>
      <c r="G515" s="23" t="s">
        <v>2578</v>
      </c>
      <c r="H515" s="23" t="s">
        <v>33</v>
      </c>
    </row>
    <row r="516" spans="1:8" customFormat="1" ht="27" x14ac:dyDescent="0.25">
      <c r="A516" s="199">
        <v>15</v>
      </c>
      <c r="B516" s="19" t="s">
        <v>2506</v>
      </c>
      <c r="C516" s="19" t="s">
        <v>151</v>
      </c>
      <c r="D516" s="20" t="s">
        <v>449</v>
      </c>
      <c r="E516" s="21"/>
      <c r="F516" s="49" t="s">
        <v>2579</v>
      </c>
      <c r="G516" s="23" t="s">
        <v>2580</v>
      </c>
      <c r="H516" s="23" t="s">
        <v>33</v>
      </c>
    </row>
    <row r="517" spans="1:8" customFormat="1" ht="40.5" x14ac:dyDescent="0.25">
      <c r="A517" s="199">
        <v>15</v>
      </c>
      <c r="B517" s="19" t="s">
        <v>2506</v>
      </c>
      <c r="C517" s="19" t="s">
        <v>151</v>
      </c>
      <c r="D517" s="20" t="s">
        <v>453</v>
      </c>
      <c r="E517" s="21"/>
      <c r="F517" s="49" t="s">
        <v>2579</v>
      </c>
      <c r="G517" s="23" t="s">
        <v>2581</v>
      </c>
      <c r="H517" s="23" t="s">
        <v>33</v>
      </c>
    </row>
    <row r="518" spans="1:8" customFormat="1" ht="40.5" x14ac:dyDescent="0.25">
      <c r="A518" s="199">
        <v>15</v>
      </c>
      <c r="B518" s="19" t="s">
        <v>2506</v>
      </c>
      <c r="C518" s="19" t="s">
        <v>151</v>
      </c>
      <c r="D518" s="20" t="s">
        <v>449</v>
      </c>
      <c r="E518" s="21"/>
      <c r="F518" s="34" t="s">
        <v>2394</v>
      </c>
      <c r="G518" s="23" t="s">
        <v>2581</v>
      </c>
      <c r="H518" s="23" t="s">
        <v>33</v>
      </c>
    </row>
    <row r="519" spans="1:8" customFormat="1" ht="27" x14ac:dyDescent="0.25">
      <c r="A519" s="199">
        <v>15</v>
      </c>
      <c r="B519" s="19" t="s">
        <v>2506</v>
      </c>
      <c r="C519" s="19" t="s">
        <v>151</v>
      </c>
      <c r="D519" s="20" t="s">
        <v>449</v>
      </c>
      <c r="E519" s="21"/>
      <c r="F519" s="34" t="s">
        <v>2394</v>
      </c>
      <c r="G519" s="23" t="s">
        <v>2582</v>
      </c>
      <c r="H519" s="23" t="s">
        <v>33</v>
      </c>
    </row>
    <row r="520" spans="1:8" customFormat="1" ht="40.5" x14ac:dyDescent="0.25">
      <c r="A520" s="199">
        <v>15</v>
      </c>
      <c r="B520" s="19" t="s">
        <v>2506</v>
      </c>
      <c r="C520" s="19" t="s">
        <v>151</v>
      </c>
      <c r="D520" s="20" t="s">
        <v>449</v>
      </c>
      <c r="E520" s="21"/>
      <c r="F520" s="34" t="s">
        <v>2394</v>
      </c>
      <c r="G520" s="23" t="s">
        <v>2583</v>
      </c>
      <c r="H520" s="23" t="s">
        <v>33</v>
      </c>
    </row>
    <row r="521" spans="1:8" customFormat="1" ht="40.5" x14ac:dyDescent="0.25">
      <c r="A521" s="199">
        <v>15</v>
      </c>
      <c r="B521" s="19" t="s">
        <v>2506</v>
      </c>
      <c r="C521" s="19" t="s">
        <v>151</v>
      </c>
      <c r="D521" s="20" t="s">
        <v>449</v>
      </c>
      <c r="E521" s="21"/>
      <c r="F521" s="49" t="s">
        <v>2584</v>
      </c>
      <c r="G521" s="23" t="s">
        <v>2585</v>
      </c>
      <c r="H521" s="23" t="s">
        <v>33</v>
      </c>
    </row>
    <row r="522" spans="1:8" customFormat="1" ht="40.5" x14ac:dyDescent="0.25">
      <c r="A522" s="199">
        <v>15</v>
      </c>
      <c r="B522" s="19" t="s">
        <v>2506</v>
      </c>
      <c r="C522" s="19" t="s">
        <v>151</v>
      </c>
      <c r="D522" s="20" t="s">
        <v>449</v>
      </c>
      <c r="E522" s="21"/>
      <c r="F522" s="49" t="s">
        <v>2586</v>
      </c>
      <c r="G522" s="23" t="s">
        <v>2587</v>
      </c>
      <c r="H522" s="23" t="s">
        <v>33</v>
      </c>
    </row>
    <row r="523" spans="1:8" customFormat="1" ht="108" x14ac:dyDescent="0.25">
      <c r="A523" s="199">
        <v>15</v>
      </c>
      <c r="B523" s="19" t="s">
        <v>2506</v>
      </c>
      <c r="C523" s="19" t="s">
        <v>151</v>
      </c>
      <c r="D523" s="20" t="s">
        <v>453</v>
      </c>
      <c r="E523" s="21"/>
      <c r="F523" s="49" t="s">
        <v>2586</v>
      </c>
      <c r="G523" s="23" t="s">
        <v>2588</v>
      </c>
      <c r="H523" s="23" t="s">
        <v>33</v>
      </c>
    </row>
    <row r="524" spans="1:8" customFormat="1" ht="40.5" x14ac:dyDescent="0.25">
      <c r="A524" s="199">
        <v>15</v>
      </c>
      <c r="B524" s="19" t="s">
        <v>2506</v>
      </c>
      <c r="C524" s="19" t="s">
        <v>151</v>
      </c>
      <c r="D524" s="20" t="s">
        <v>449</v>
      </c>
      <c r="E524" s="21"/>
      <c r="F524" s="30" t="s">
        <v>2005</v>
      </c>
      <c r="G524" s="23" t="s">
        <v>2585</v>
      </c>
      <c r="H524" s="23" t="s">
        <v>33</v>
      </c>
    </row>
    <row r="525" spans="1:8" customFormat="1" ht="40.5" x14ac:dyDescent="0.25">
      <c r="A525" s="199">
        <v>15</v>
      </c>
      <c r="B525" s="19" t="s">
        <v>2506</v>
      </c>
      <c r="C525" s="19" t="s">
        <v>151</v>
      </c>
      <c r="D525" s="20" t="s">
        <v>449</v>
      </c>
      <c r="E525" s="21"/>
      <c r="F525" s="30" t="s">
        <v>2005</v>
      </c>
      <c r="G525" s="23" t="s">
        <v>2581</v>
      </c>
      <c r="H525" s="23" t="s">
        <v>33</v>
      </c>
    </row>
    <row r="526" spans="1:8" customFormat="1" ht="40.5" x14ac:dyDescent="0.25">
      <c r="A526" s="199">
        <v>15</v>
      </c>
      <c r="B526" s="19" t="s">
        <v>2506</v>
      </c>
      <c r="C526" s="19" t="s">
        <v>151</v>
      </c>
      <c r="D526" s="20" t="s">
        <v>449</v>
      </c>
      <c r="E526" s="21"/>
      <c r="F526" s="30" t="s">
        <v>2005</v>
      </c>
      <c r="G526" s="23" t="s">
        <v>2581</v>
      </c>
      <c r="H526" s="23" t="s">
        <v>33</v>
      </c>
    </row>
    <row r="527" spans="1:8" customFormat="1" ht="40.5" x14ac:dyDescent="0.25">
      <c r="A527" s="199">
        <v>15</v>
      </c>
      <c r="B527" s="19" t="s">
        <v>2506</v>
      </c>
      <c r="C527" s="19" t="s">
        <v>151</v>
      </c>
      <c r="D527" s="20" t="s">
        <v>457</v>
      </c>
      <c r="E527" s="21"/>
      <c r="F527" s="30" t="s">
        <v>2005</v>
      </c>
      <c r="G527" s="23" t="s">
        <v>2585</v>
      </c>
      <c r="H527" s="23" t="s">
        <v>33</v>
      </c>
    </row>
    <row r="528" spans="1:8" customFormat="1" ht="40.5" x14ac:dyDescent="0.25">
      <c r="A528" s="199">
        <v>15</v>
      </c>
      <c r="B528" s="19" t="s">
        <v>2506</v>
      </c>
      <c r="C528" s="19" t="s">
        <v>151</v>
      </c>
      <c r="D528" s="20" t="s">
        <v>449</v>
      </c>
      <c r="E528" s="21"/>
      <c r="F528" s="49" t="s">
        <v>2589</v>
      </c>
      <c r="G528" s="23" t="s">
        <v>2590</v>
      </c>
      <c r="H528" s="23" t="s">
        <v>33</v>
      </c>
    </row>
    <row r="529" spans="1:8" customFormat="1" ht="27" x14ac:dyDescent="0.25">
      <c r="A529" s="199">
        <v>15</v>
      </c>
      <c r="B529" s="19" t="s">
        <v>2506</v>
      </c>
      <c r="C529" s="19" t="s">
        <v>151</v>
      </c>
      <c r="D529" s="20" t="s">
        <v>453</v>
      </c>
      <c r="E529" s="21"/>
      <c r="F529" s="49" t="s">
        <v>2589</v>
      </c>
      <c r="G529" s="23" t="s">
        <v>2591</v>
      </c>
      <c r="H529" s="23" t="s">
        <v>33</v>
      </c>
    </row>
    <row r="530" spans="1:8" customFormat="1" ht="27" x14ac:dyDescent="0.25">
      <c r="A530" s="199">
        <v>15</v>
      </c>
      <c r="B530" s="19" t="s">
        <v>2506</v>
      </c>
      <c r="C530" s="19" t="s">
        <v>151</v>
      </c>
      <c r="D530" s="20" t="s">
        <v>457</v>
      </c>
      <c r="E530" s="21"/>
      <c r="F530" s="49" t="s">
        <v>2589</v>
      </c>
      <c r="G530" s="23" t="s">
        <v>2591</v>
      </c>
      <c r="H530" s="23" t="s">
        <v>33</v>
      </c>
    </row>
    <row r="531" spans="1:8" customFormat="1" ht="27" x14ac:dyDescent="0.25">
      <c r="A531" s="199">
        <v>15</v>
      </c>
      <c r="B531" s="19" t="s">
        <v>2506</v>
      </c>
      <c r="C531" s="19" t="s">
        <v>151</v>
      </c>
      <c r="D531" s="20" t="s">
        <v>457</v>
      </c>
      <c r="E531" s="21"/>
      <c r="F531" s="49" t="s">
        <v>2589</v>
      </c>
      <c r="G531" s="23" t="s">
        <v>2592</v>
      </c>
      <c r="H531" s="23" t="s">
        <v>33</v>
      </c>
    </row>
    <row r="532" spans="1:8" customFormat="1" ht="54" x14ac:dyDescent="0.25">
      <c r="A532" s="199">
        <v>15</v>
      </c>
      <c r="B532" s="19" t="s">
        <v>2506</v>
      </c>
      <c r="C532" s="19" t="s">
        <v>151</v>
      </c>
      <c r="D532" s="20" t="s">
        <v>453</v>
      </c>
      <c r="E532" s="21"/>
      <c r="F532" s="49" t="s">
        <v>2593</v>
      </c>
      <c r="G532" s="23" t="s">
        <v>2594</v>
      </c>
      <c r="H532" s="23" t="s">
        <v>33</v>
      </c>
    </row>
    <row r="533" spans="1:8" customFormat="1" ht="54" x14ac:dyDescent="0.25">
      <c r="A533" s="199">
        <v>15</v>
      </c>
      <c r="B533" s="19" t="s">
        <v>2506</v>
      </c>
      <c r="C533" s="19" t="s">
        <v>151</v>
      </c>
      <c r="D533" s="20" t="s">
        <v>449</v>
      </c>
      <c r="E533" s="21"/>
      <c r="F533" s="49" t="s">
        <v>2595</v>
      </c>
      <c r="G533" s="23" t="s">
        <v>2594</v>
      </c>
      <c r="H533" s="23" t="s">
        <v>33</v>
      </c>
    </row>
    <row r="534" spans="1:8" customFormat="1" ht="67.5" x14ac:dyDescent="0.25">
      <c r="A534" s="199">
        <v>15</v>
      </c>
      <c r="B534" s="19" t="s">
        <v>2506</v>
      </c>
      <c r="C534" s="19" t="s">
        <v>151</v>
      </c>
      <c r="D534" s="20" t="s">
        <v>449</v>
      </c>
      <c r="E534" s="21"/>
      <c r="F534" s="49" t="s">
        <v>2596</v>
      </c>
      <c r="G534" s="23" t="s">
        <v>2597</v>
      </c>
      <c r="H534" s="23" t="s">
        <v>33</v>
      </c>
    </row>
    <row r="535" spans="1:8" customFormat="1" ht="67.5" x14ac:dyDescent="0.25">
      <c r="A535" s="199">
        <v>15</v>
      </c>
      <c r="B535" s="19" t="s">
        <v>2506</v>
      </c>
      <c r="C535" s="19" t="s">
        <v>151</v>
      </c>
      <c r="D535" s="20" t="s">
        <v>453</v>
      </c>
      <c r="E535" s="21"/>
      <c r="F535" s="30" t="s">
        <v>2596</v>
      </c>
      <c r="G535" s="23" t="s">
        <v>2597</v>
      </c>
      <c r="H535" s="23" t="s">
        <v>33</v>
      </c>
    </row>
    <row r="536" spans="1:8" customFormat="1" ht="67.5" x14ac:dyDescent="0.25">
      <c r="A536" s="199">
        <v>15</v>
      </c>
      <c r="B536" s="19" t="s">
        <v>2506</v>
      </c>
      <c r="C536" s="19" t="s">
        <v>151</v>
      </c>
      <c r="D536" s="20" t="s">
        <v>457</v>
      </c>
      <c r="E536" s="21"/>
      <c r="F536" s="49" t="s">
        <v>2596</v>
      </c>
      <c r="G536" s="23" t="s">
        <v>2597</v>
      </c>
      <c r="H536" s="23" t="s">
        <v>33</v>
      </c>
    </row>
    <row r="537" spans="1:8" customFormat="1" ht="27" x14ac:dyDescent="0.25">
      <c r="A537" s="199">
        <v>15</v>
      </c>
      <c r="B537" s="19" t="s">
        <v>2506</v>
      </c>
      <c r="C537" s="19" t="s">
        <v>151</v>
      </c>
      <c r="D537" s="20" t="s">
        <v>449</v>
      </c>
      <c r="E537" s="21"/>
      <c r="F537" s="49" t="s">
        <v>2598</v>
      </c>
      <c r="G537" s="23" t="s">
        <v>2599</v>
      </c>
      <c r="H537" s="23" t="s">
        <v>33</v>
      </c>
    </row>
    <row r="538" spans="1:8" customFormat="1" ht="27" x14ac:dyDescent="0.25">
      <c r="A538" s="199">
        <v>15</v>
      </c>
      <c r="B538" s="19" t="s">
        <v>2506</v>
      </c>
      <c r="C538" s="19" t="s">
        <v>151</v>
      </c>
      <c r="D538" s="20" t="s">
        <v>449</v>
      </c>
      <c r="E538" s="21"/>
      <c r="F538" s="34" t="s">
        <v>2600</v>
      </c>
      <c r="G538" s="23" t="s">
        <v>2601</v>
      </c>
      <c r="H538" s="23" t="s">
        <v>33</v>
      </c>
    </row>
    <row r="539" spans="1:8" customFormat="1" ht="40.5" x14ac:dyDescent="0.25">
      <c r="A539" s="199">
        <v>15</v>
      </c>
      <c r="B539" s="19" t="s">
        <v>2506</v>
      </c>
      <c r="C539" s="19" t="s">
        <v>151</v>
      </c>
      <c r="D539" s="20" t="s">
        <v>453</v>
      </c>
      <c r="E539" s="21"/>
      <c r="F539" s="30" t="s">
        <v>2600</v>
      </c>
      <c r="G539" s="23" t="s">
        <v>2602</v>
      </c>
      <c r="H539" s="23" t="s">
        <v>33</v>
      </c>
    </row>
    <row r="540" spans="1:8" customFormat="1" ht="54" x14ac:dyDescent="0.25">
      <c r="A540" s="199">
        <v>15</v>
      </c>
      <c r="B540" s="19" t="s">
        <v>2506</v>
      </c>
      <c r="C540" s="19" t="s">
        <v>151</v>
      </c>
      <c r="D540" s="20" t="s">
        <v>449</v>
      </c>
      <c r="E540" s="21"/>
      <c r="F540" s="49" t="s">
        <v>2603</v>
      </c>
      <c r="G540" s="23" t="s">
        <v>2604</v>
      </c>
      <c r="H540" s="23" t="s">
        <v>33</v>
      </c>
    </row>
    <row r="541" spans="1:8" customFormat="1" ht="54" x14ac:dyDescent="0.25">
      <c r="A541" s="199">
        <v>15</v>
      </c>
      <c r="B541" s="19" t="s">
        <v>2506</v>
      </c>
      <c r="C541" s="19" t="s">
        <v>151</v>
      </c>
      <c r="D541" s="20" t="s">
        <v>453</v>
      </c>
      <c r="E541" s="21"/>
      <c r="F541" s="49" t="s">
        <v>2605</v>
      </c>
      <c r="G541" s="23" t="s">
        <v>2606</v>
      </c>
      <c r="H541" s="23" t="s">
        <v>33</v>
      </c>
    </row>
    <row r="542" spans="1:8" customFormat="1" ht="67.5" x14ac:dyDescent="0.25">
      <c r="A542" s="199">
        <v>15</v>
      </c>
      <c r="B542" s="19" t="s">
        <v>2506</v>
      </c>
      <c r="C542" s="19" t="s">
        <v>151</v>
      </c>
      <c r="D542" s="20" t="s">
        <v>449</v>
      </c>
      <c r="E542" s="21"/>
      <c r="F542" s="49" t="s">
        <v>2607</v>
      </c>
      <c r="G542" s="23" t="s">
        <v>2608</v>
      </c>
      <c r="H542" s="23" t="s">
        <v>33</v>
      </c>
    </row>
    <row r="543" spans="1:8" customFormat="1" ht="67.5" x14ac:dyDescent="0.25">
      <c r="A543" s="199">
        <v>15</v>
      </c>
      <c r="B543" s="19" t="s">
        <v>2506</v>
      </c>
      <c r="C543" s="19" t="s">
        <v>151</v>
      </c>
      <c r="D543" s="20" t="s">
        <v>453</v>
      </c>
      <c r="E543" s="21"/>
      <c r="F543" s="49" t="s">
        <v>2607</v>
      </c>
      <c r="G543" s="23" t="s">
        <v>2608</v>
      </c>
      <c r="H543" s="23" t="s">
        <v>33</v>
      </c>
    </row>
    <row r="544" spans="1:8" customFormat="1" ht="54" x14ac:dyDescent="0.25">
      <c r="A544" s="199">
        <v>15</v>
      </c>
      <c r="B544" s="19" t="s">
        <v>2506</v>
      </c>
      <c r="C544" s="19" t="s">
        <v>151</v>
      </c>
      <c r="D544" s="20" t="s">
        <v>449</v>
      </c>
      <c r="E544" s="21"/>
      <c r="F544" s="49" t="s">
        <v>2609</v>
      </c>
      <c r="G544" s="23" t="s">
        <v>2610</v>
      </c>
      <c r="H544" s="23" t="s">
        <v>33</v>
      </c>
    </row>
    <row r="545" spans="1:8" customFormat="1" ht="54" x14ac:dyDescent="0.25">
      <c r="A545" s="199">
        <v>15</v>
      </c>
      <c r="B545" s="19" t="s">
        <v>2506</v>
      </c>
      <c r="C545" s="19" t="s">
        <v>151</v>
      </c>
      <c r="D545" s="20" t="s">
        <v>453</v>
      </c>
      <c r="E545" s="21"/>
      <c r="F545" s="49" t="s">
        <v>2609</v>
      </c>
      <c r="G545" s="23" t="s">
        <v>2610</v>
      </c>
      <c r="H545" s="23" t="s">
        <v>33</v>
      </c>
    </row>
    <row r="546" spans="1:8" customFormat="1" ht="40.5" x14ac:dyDescent="0.25">
      <c r="A546" s="199">
        <v>15</v>
      </c>
      <c r="B546" s="19" t="s">
        <v>2506</v>
      </c>
      <c r="C546" s="19" t="s">
        <v>151</v>
      </c>
      <c r="D546" s="20" t="s">
        <v>457</v>
      </c>
      <c r="E546" s="21"/>
      <c r="F546" s="55" t="s">
        <v>2611</v>
      </c>
      <c r="G546" s="23" t="s">
        <v>2612</v>
      </c>
      <c r="H546" s="23" t="s">
        <v>33</v>
      </c>
    </row>
    <row r="547" spans="1:8" customFormat="1" ht="27" x14ac:dyDescent="0.25">
      <c r="A547" s="199">
        <v>15</v>
      </c>
      <c r="B547" s="19" t="s">
        <v>2506</v>
      </c>
      <c r="C547" s="19" t="s">
        <v>151</v>
      </c>
      <c r="D547" s="20" t="s">
        <v>449</v>
      </c>
      <c r="E547" s="21"/>
      <c r="F547" s="55" t="s">
        <v>2613</v>
      </c>
      <c r="G547" s="23" t="s">
        <v>2614</v>
      </c>
      <c r="H547" s="23" t="s">
        <v>33</v>
      </c>
    </row>
    <row r="548" spans="1:8" customFormat="1" ht="40.5" x14ac:dyDescent="0.25">
      <c r="A548" s="199">
        <v>15</v>
      </c>
      <c r="B548" s="19" t="s">
        <v>2506</v>
      </c>
      <c r="C548" s="19" t="s">
        <v>151</v>
      </c>
      <c r="D548" s="20" t="s">
        <v>457</v>
      </c>
      <c r="E548" s="21"/>
      <c r="F548" s="30" t="s">
        <v>2615</v>
      </c>
      <c r="G548" s="23" t="s">
        <v>2616</v>
      </c>
      <c r="H548" s="23" t="s">
        <v>33</v>
      </c>
    </row>
    <row r="549" spans="1:8" customFormat="1" ht="40.5" x14ac:dyDescent="0.25">
      <c r="A549" s="199">
        <v>15</v>
      </c>
      <c r="B549" s="19" t="s">
        <v>2506</v>
      </c>
      <c r="C549" s="19" t="s">
        <v>151</v>
      </c>
      <c r="D549" s="20" t="s">
        <v>457</v>
      </c>
      <c r="E549" s="21"/>
      <c r="F549" s="54" t="s">
        <v>2617</v>
      </c>
      <c r="G549" s="23" t="s">
        <v>2512</v>
      </c>
      <c r="H549" s="23" t="s">
        <v>33</v>
      </c>
    </row>
    <row r="550" spans="1:8" customFormat="1" ht="27" x14ac:dyDescent="0.25">
      <c r="A550" s="199">
        <v>15</v>
      </c>
      <c r="B550" s="19" t="s">
        <v>2506</v>
      </c>
      <c r="C550" s="19" t="s">
        <v>151</v>
      </c>
      <c r="D550" s="20" t="s">
        <v>453</v>
      </c>
      <c r="E550" s="21"/>
      <c r="F550" s="54" t="s">
        <v>2618</v>
      </c>
      <c r="G550" s="23" t="s">
        <v>2619</v>
      </c>
      <c r="H550" s="23" t="s">
        <v>33</v>
      </c>
    </row>
    <row r="551" spans="1:8" customFormat="1" ht="54" x14ac:dyDescent="0.25">
      <c r="A551" s="199">
        <v>15</v>
      </c>
      <c r="B551" s="19" t="s">
        <v>2506</v>
      </c>
      <c r="C551" s="19" t="s">
        <v>151</v>
      </c>
      <c r="D551" s="20" t="s">
        <v>457</v>
      </c>
      <c r="E551" s="21"/>
      <c r="F551" s="54" t="s">
        <v>2618</v>
      </c>
      <c r="G551" s="23" t="s">
        <v>2561</v>
      </c>
      <c r="H551" s="23" t="s">
        <v>33</v>
      </c>
    </row>
    <row r="552" spans="1:8" customFormat="1" ht="40.5" x14ac:dyDescent="0.25">
      <c r="A552" s="199">
        <v>15</v>
      </c>
      <c r="B552" s="19" t="s">
        <v>2506</v>
      </c>
      <c r="C552" s="19" t="s">
        <v>151</v>
      </c>
      <c r="D552" s="20" t="s">
        <v>449</v>
      </c>
      <c r="E552" s="21"/>
      <c r="F552" s="56" t="s">
        <v>2620</v>
      </c>
      <c r="G552" s="23" t="s">
        <v>2621</v>
      </c>
      <c r="H552" s="23" t="s">
        <v>33</v>
      </c>
    </row>
    <row r="553" spans="1:8" customFormat="1" ht="40.5" x14ac:dyDescent="0.25">
      <c r="A553" s="199">
        <v>15</v>
      </c>
      <c r="B553" s="19" t="s">
        <v>2506</v>
      </c>
      <c r="C553" s="19" t="s">
        <v>151</v>
      </c>
      <c r="D553" s="20" t="s">
        <v>453</v>
      </c>
      <c r="E553" s="21"/>
      <c r="F553" s="56" t="s">
        <v>2620</v>
      </c>
      <c r="G553" s="23" t="s">
        <v>2621</v>
      </c>
      <c r="H553" s="23" t="s">
        <v>33</v>
      </c>
    </row>
    <row r="554" spans="1:8" customFormat="1" ht="54" x14ac:dyDescent="0.25">
      <c r="A554" s="199">
        <v>15</v>
      </c>
      <c r="B554" s="19" t="s">
        <v>2506</v>
      </c>
      <c r="C554" s="19" t="s">
        <v>151</v>
      </c>
      <c r="D554" s="20" t="s">
        <v>453</v>
      </c>
      <c r="E554" s="21"/>
      <c r="F554" s="56" t="s">
        <v>2620</v>
      </c>
      <c r="G554" s="23" t="s">
        <v>2622</v>
      </c>
      <c r="H554" s="23" t="s">
        <v>33</v>
      </c>
    </row>
    <row r="555" spans="1:8" customFormat="1" ht="27" x14ac:dyDescent="0.25">
      <c r="A555" s="199">
        <v>15</v>
      </c>
      <c r="B555" s="19" t="s">
        <v>2506</v>
      </c>
      <c r="C555" s="19" t="s">
        <v>151</v>
      </c>
      <c r="D555" s="20" t="s">
        <v>449</v>
      </c>
      <c r="E555" s="21"/>
      <c r="F555" s="55" t="s">
        <v>2623</v>
      </c>
      <c r="G555" s="23" t="s">
        <v>2553</v>
      </c>
      <c r="H555" s="23" t="s">
        <v>33</v>
      </c>
    </row>
    <row r="556" spans="1:8" customFormat="1" ht="27" x14ac:dyDescent="0.25">
      <c r="A556" s="199">
        <v>15</v>
      </c>
      <c r="B556" s="19" t="s">
        <v>2506</v>
      </c>
      <c r="C556" s="19" t="s">
        <v>151</v>
      </c>
      <c r="D556" s="20" t="s">
        <v>453</v>
      </c>
      <c r="E556" s="21"/>
      <c r="F556" s="55" t="s">
        <v>2623</v>
      </c>
      <c r="G556" s="23" t="s">
        <v>2554</v>
      </c>
      <c r="H556" s="23" t="s">
        <v>33</v>
      </c>
    </row>
    <row r="557" spans="1:8" customFormat="1" ht="27" x14ac:dyDescent="0.25">
      <c r="A557" s="199">
        <v>15</v>
      </c>
      <c r="B557" s="19" t="s">
        <v>2506</v>
      </c>
      <c r="C557" s="19" t="s">
        <v>151</v>
      </c>
      <c r="D557" s="20" t="s">
        <v>449</v>
      </c>
      <c r="E557" s="21"/>
      <c r="F557" s="54" t="s">
        <v>2624</v>
      </c>
      <c r="G557" s="23" t="s">
        <v>2591</v>
      </c>
      <c r="H557" s="23" t="s">
        <v>33</v>
      </c>
    </row>
    <row r="558" spans="1:8" customFormat="1" ht="27" x14ac:dyDescent="0.25">
      <c r="A558" s="199">
        <v>15</v>
      </c>
      <c r="B558" s="19" t="s">
        <v>2506</v>
      </c>
      <c r="C558" s="19" t="s">
        <v>151</v>
      </c>
      <c r="D558" s="20" t="s">
        <v>453</v>
      </c>
      <c r="E558" s="21"/>
      <c r="F558" s="54" t="s">
        <v>2624</v>
      </c>
      <c r="G558" s="23" t="s">
        <v>2625</v>
      </c>
      <c r="H558" s="23" t="s">
        <v>33</v>
      </c>
    </row>
    <row r="559" spans="1:8" customFormat="1" ht="40.5" x14ac:dyDescent="0.25">
      <c r="A559" s="199">
        <v>15</v>
      </c>
      <c r="B559" s="19" t="s">
        <v>2506</v>
      </c>
      <c r="C559" s="19" t="s">
        <v>151</v>
      </c>
      <c r="D559" s="20" t="s">
        <v>449</v>
      </c>
      <c r="E559" s="21"/>
      <c r="F559" s="54" t="s">
        <v>2626</v>
      </c>
      <c r="G559" s="23" t="s">
        <v>2546</v>
      </c>
      <c r="H559" s="23" t="s">
        <v>33</v>
      </c>
    </row>
    <row r="560" spans="1:8" customFormat="1" ht="27" x14ac:dyDescent="0.25">
      <c r="A560" s="199">
        <v>15</v>
      </c>
      <c r="B560" s="19" t="s">
        <v>2506</v>
      </c>
      <c r="C560" s="19" t="s">
        <v>151</v>
      </c>
      <c r="D560" s="20" t="s">
        <v>449</v>
      </c>
      <c r="E560" s="21"/>
      <c r="F560" s="57" t="s">
        <v>2627</v>
      </c>
      <c r="G560" s="23" t="s">
        <v>2628</v>
      </c>
      <c r="H560" s="23" t="s">
        <v>33</v>
      </c>
    </row>
    <row r="561" spans="1:8" customFormat="1" ht="27" x14ac:dyDescent="0.25">
      <c r="A561" s="199">
        <v>15</v>
      </c>
      <c r="B561" s="19" t="s">
        <v>2506</v>
      </c>
      <c r="C561" s="19" t="s">
        <v>151</v>
      </c>
      <c r="D561" s="20" t="s">
        <v>453</v>
      </c>
      <c r="E561" s="21"/>
      <c r="F561" s="54" t="s">
        <v>2627</v>
      </c>
      <c r="G561" s="23" t="s">
        <v>2628</v>
      </c>
      <c r="H561" s="23" t="s">
        <v>33</v>
      </c>
    </row>
    <row r="562" spans="1:8" customFormat="1" ht="40.5" x14ac:dyDescent="0.25">
      <c r="A562" s="199">
        <v>15</v>
      </c>
      <c r="B562" s="19" t="s">
        <v>2506</v>
      </c>
      <c r="C562" s="19" t="s">
        <v>151</v>
      </c>
      <c r="D562" s="20" t="s">
        <v>449</v>
      </c>
      <c r="E562" s="21"/>
      <c r="F562" s="54" t="s">
        <v>2629</v>
      </c>
      <c r="G562" s="23" t="s">
        <v>2630</v>
      </c>
      <c r="H562" s="23" t="s">
        <v>33</v>
      </c>
    </row>
    <row r="563" spans="1:8" customFormat="1" ht="40.5" x14ac:dyDescent="0.25">
      <c r="A563" s="199">
        <v>15</v>
      </c>
      <c r="B563" s="19" t="s">
        <v>2506</v>
      </c>
      <c r="C563" s="19" t="s">
        <v>151</v>
      </c>
      <c r="D563" s="20" t="s">
        <v>453</v>
      </c>
      <c r="E563" s="21"/>
      <c r="F563" s="55" t="s">
        <v>2629</v>
      </c>
      <c r="G563" s="23" t="s">
        <v>2630</v>
      </c>
      <c r="H563" s="23" t="s">
        <v>33</v>
      </c>
    </row>
    <row r="564" spans="1:8" customFormat="1" ht="40.5" x14ac:dyDescent="0.25">
      <c r="A564" s="199">
        <v>15</v>
      </c>
      <c r="B564" s="19" t="s">
        <v>2506</v>
      </c>
      <c r="C564" s="19" t="s">
        <v>151</v>
      </c>
      <c r="D564" s="20" t="s">
        <v>449</v>
      </c>
      <c r="E564" s="21"/>
      <c r="F564" s="58" t="s">
        <v>2631</v>
      </c>
      <c r="G564" s="23" t="s">
        <v>2632</v>
      </c>
      <c r="H564" s="23" t="s">
        <v>33</v>
      </c>
    </row>
    <row r="565" spans="1:8" customFormat="1" ht="40.5" x14ac:dyDescent="0.25">
      <c r="A565" s="199">
        <v>15</v>
      </c>
      <c r="B565" s="19" t="s">
        <v>2506</v>
      </c>
      <c r="C565" s="19" t="s">
        <v>151</v>
      </c>
      <c r="D565" s="20" t="s">
        <v>453</v>
      </c>
      <c r="E565" s="21"/>
      <c r="F565" s="30" t="s">
        <v>2631</v>
      </c>
      <c r="G565" s="23" t="s">
        <v>2632</v>
      </c>
      <c r="H565" s="23" t="s">
        <v>33</v>
      </c>
    </row>
    <row r="566" spans="1:8" customFormat="1" ht="40.5" x14ac:dyDescent="0.25">
      <c r="A566" s="199">
        <v>15</v>
      </c>
      <c r="B566" s="19" t="s">
        <v>2506</v>
      </c>
      <c r="C566" s="19" t="s">
        <v>151</v>
      </c>
      <c r="D566" s="20" t="s">
        <v>449</v>
      </c>
      <c r="E566" s="21"/>
      <c r="F566" s="30" t="s">
        <v>2633</v>
      </c>
      <c r="G566" s="23" t="s">
        <v>2634</v>
      </c>
      <c r="H566" s="23" t="s">
        <v>33</v>
      </c>
    </row>
    <row r="567" spans="1:8" customFormat="1" ht="40.5" x14ac:dyDescent="0.25">
      <c r="A567" s="199">
        <v>15</v>
      </c>
      <c r="B567" s="19" t="s">
        <v>2506</v>
      </c>
      <c r="C567" s="19" t="s">
        <v>151</v>
      </c>
      <c r="D567" s="20" t="s">
        <v>457</v>
      </c>
      <c r="E567" s="21"/>
      <c r="F567" s="30" t="s">
        <v>2633</v>
      </c>
      <c r="G567" s="23" t="s">
        <v>2635</v>
      </c>
      <c r="H567" s="23" t="s">
        <v>33</v>
      </c>
    </row>
    <row r="568" spans="1:8" customFormat="1" ht="40.5" x14ac:dyDescent="0.25">
      <c r="A568" s="199">
        <v>15</v>
      </c>
      <c r="B568" s="19" t="s">
        <v>2506</v>
      </c>
      <c r="C568" s="19" t="s">
        <v>151</v>
      </c>
      <c r="D568" s="20" t="s">
        <v>453</v>
      </c>
      <c r="E568" s="21"/>
      <c r="F568" s="30" t="s">
        <v>2636</v>
      </c>
      <c r="G568" s="23" t="s">
        <v>2635</v>
      </c>
      <c r="H568" s="23" t="s">
        <v>33</v>
      </c>
    </row>
    <row r="569" spans="1:8" customFormat="1" ht="27" x14ac:dyDescent="0.25">
      <c r="A569" s="199">
        <v>15</v>
      </c>
      <c r="B569" s="19" t="s">
        <v>2506</v>
      </c>
      <c r="C569" s="19" t="s">
        <v>151</v>
      </c>
      <c r="D569" s="20" t="s">
        <v>453</v>
      </c>
      <c r="E569" s="21"/>
      <c r="F569" s="49" t="s">
        <v>2637</v>
      </c>
      <c r="G569" s="23" t="s">
        <v>2638</v>
      </c>
      <c r="H569" s="23" t="s">
        <v>33</v>
      </c>
    </row>
    <row r="570" spans="1:8" customFormat="1" ht="27" x14ac:dyDescent="0.25">
      <c r="A570" s="199">
        <v>15</v>
      </c>
      <c r="B570" s="19" t="s">
        <v>2506</v>
      </c>
      <c r="C570" s="19" t="s">
        <v>151</v>
      </c>
      <c r="D570" s="20" t="s">
        <v>449</v>
      </c>
      <c r="E570" s="21"/>
      <c r="F570" s="49" t="s">
        <v>2639</v>
      </c>
      <c r="G570" s="23" t="s">
        <v>2640</v>
      </c>
      <c r="H570" s="23" t="s">
        <v>33</v>
      </c>
    </row>
    <row r="571" spans="1:8" customFormat="1" ht="27" x14ac:dyDescent="0.25">
      <c r="A571" s="199">
        <v>15</v>
      </c>
      <c r="B571" s="19" t="s">
        <v>2506</v>
      </c>
      <c r="C571" s="19" t="s">
        <v>151</v>
      </c>
      <c r="D571" s="20" t="s">
        <v>453</v>
      </c>
      <c r="E571" s="21"/>
      <c r="F571" s="49" t="s">
        <v>2639</v>
      </c>
      <c r="G571" s="23" t="s">
        <v>2640</v>
      </c>
      <c r="H571" s="23" t="s">
        <v>33</v>
      </c>
    </row>
    <row r="572" spans="1:8" customFormat="1" ht="40.5" x14ac:dyDescent="0.25">
      <c r="A572" s="199">
        <v>15</v>
      </c>
      <c r="B572" s="19" t="s">
        <v>2506</v>
      </c>
      <c r="C572" s="19" t="s">
        <v>151</v>
      </c>
      <c r="D572" s="20" t="s">
        <v>457</v>
      </c>
      <c r="E572" s="21"/>
      <c r="F572" s="30" t="s">
        <v>2641</v>
      </c>
      <c r="G572" s="23" t="s">
        <v>2642</v>
      </c>
      <c r="H572" s="23" t="s">
        <v>33</v>
      </c>
    </row>
    <row r="573" spans="1:8" customFormat="1" ht="27" x14ac:dyDescent="0.25">
      <c r="A573" s="199">
        <v>15</v>
      </c>
      <c r="B573" s="19" t="s">
        <v>2506</v>
      </c>
      <c r="C573" s="19" t="s">
        <v>151</v>
      </c>
      <c r="D573" s="20" t="s">
        <v>457</v>
      </c>
      <c r="E573" s="21"/>
      <c r="F573" s="30" t="s">
        <v>2643</v>
      </c>
      <c r="G573" s="23" t="s">
        <v>2644</v>
      </c>
      <c r="H573" s="23" t="s">
        <v>33</v>
      </c>
    </row>
    <row r="574" spans="1:8" customFormat="1" ht="25.5" x14ac:dyDescent="0.25">
      <c r="A574" s="199">
        <v>15</v>
      </c>
      <c r="B574" s="19" t="s">
        <v>2506</v>
      </c>
      <c r="C574" s="19" t="s">
        <v>151</v>
      </c>
      <c r="D574" s="20" t="s">
        <v>449</v>
      </c>
      <c r="E574" s="21"/>
      <c r="F574" s="55" t="s">
        <v>2645</v>
      </c>
      <c r="G574" s="23" t="s">
        <v>2646</v>
      </c>
      <c r="H574" s="23" t="s">
        <v>33</v>
      </c>
    </row>
    <row r="575" spans="1:8" customFormat="1" ht="27" x14ac:dyDescent="0.25">
      <c r="A575" s="199">
        <v>15</v>
      </c>
      <c r="B575" s="19" t="s">
        <v>2506</v>
      </c>
      <c r="C575" s="19" t="s">
        <v>151</v>
      </c>
      <c r="D575" s="20" t="s">
        <v>453</v>
      </c>
      <c r="E575" s="21"/>
      <c r="F575" s="55" t="s">
        <v>2645</v>
      </c>
      <c r="G575" s="23" t="s">
        <v>2647</v>
      </c>
      <c r="H575" s="23" t="s">
        <v>33</v>
      </c>
    </row>
    <row r="576" spans="1:8" customFormat="1" ht="27" x14ac:dyDescent="0.25">
      <c r="A576" s="199">
        <v>15</v>
      </c>
      <c r="B576" s="19" t="s">
        <v>2506</v>
      </c>
      <c r="C576" s="19" t="s">
        <v>151</v>
      </c>
      <c r="D576" s="20" t="s">
        <v>457</v>
      </c>
      <c r="E576" s="21"/>
      <c r="F576" s="55" t="s">
        <v>2645</v>
      </c>
      <c r="G576" s="23" t="s">
        <v>2648</v>
      </c>
      <c r="H576" s="23" t="s">
        <v>33</v>
      </c>
    </row>
    <row r="577" spans="1:8" customFormat="1" ht="25.5" x14ac:dyDescent="0.25">
      <c r="A577" s="199">
        <v>16</v>
      </c>
      <c r="B577" s="19" t="s">
        <v>2649</v>
      </c>
      <c r="C577" s="19" t="s">
        <v>153</v>
      </c>
      <c r="D577" s="20" t="s">
        <v>11</v>
      </c>
      <c r="E577" s="21" t="s">
        <v>500</v>
      </c>
      <c r="F577" s="59" t="s">
        <v>2650</v>
      </c>
      <c r="G577" s="60"/>
      <c r="H577" s="23" t="s">
        <v>33</v>
      </c>
    </row>
    <row r="578" spans="1:8" customFormat="1" ht="27" x14ac:dyDescent="0.25">
      <c r="A578" s="199">
        <v>16</v>
      </c>
      <c r="B578" s="19" t="s">
        <v>2649</v>
      </c>
      <c r="C578" s="19" t="s">
        <v>153</v>
      </c>
      <c r="D578" s="20" t="s">
        <v>89</v>
      </c>
      <c r="E578" s="21" t="s">
        <v>483</v>
      </c>
      <c r="F578" s="22" t="s">
        <v>1977</v>
      </c>
      <c r="G578" s="23" t="s">
        <v>2651</v>
      </c>
      <c r="H578" s="23" t="s">
        <v>33</v>
      </c>
    </row>
    <row r="579" spans="1:8" customFormat="1" ht="25.5" x14ac:dyDescent="0.25">
      <c r="A579" s="199">
        <v>16</v>
      </c>
      <c r="B579" s="19" t="s">
        <v>2649</v>
      </c>
      <c r="C579" s="19" t="s">
        <v>153</v>
      </c>
      <c r="D579" s="20" t="s">
        <v>89</v>
      </c>
      <c r="E579" s="21" t="s">
        <v>486</v>
      </c>
      <c r="F579" s="22" t="s">
        <v>1977</v>
      </c>
      <c r="G579" s="48"/>
      <c r="H579" s="23" t="s">
        <v>33</v>
      </c>
    </row>
    <row r="580" spans="1:8" customFormat="1" ht="25.5" x14ac:dyDescent="0.25">
      <c r="A580" s="199">
        <v>16</v>
      </c>
      <c r="B580" s="19" t="s">
        <v>2649</v>
      </c>
      <c r="C580" s="19" t="s">
        <v>153</v>
      </c>
      <c r="D580" s="20" t="s">
        <v>441</v>
      </c>
      <c r="E580" s="21" t="s">
        <v>438</v>
      </c>
      <c r="F580" s="25" t="s">
        <v>2652</v>
      </c>
      <c r="G580" s="60"/>
      <c r="H580" s="23" t="s">
        <v>33</v>
      </c>
    </row>
    <row r="581" spans="1:8" customFormat="1" ht="54" x14ac:dyDescent="0.25">
      <c r="A581" s="199">
        <v>16</v>
      </c>
      <c r="B581" s="19" t="s">
        <v>2649</v>
      </c>
      <c r="C581" s="19" t="s">
        <v>153</v>
      </c>
      <c r="D581" s="20" t="s">
        <v>111</v>
      </c>
      <c r="E581" s="21" t="s">
        <v>476</v>
      </c>
      <c r="F581" s="22" t="s">
        <v>2653</v>
      </c>
      <c r="G581" s="23" t="s">
        <v>2654</v>
      </c>
      <c r="H581" s="23" t="s">
        <v>33</v>
      </c>
    </row>
    <row r="582" spans="1:8" customFormat="1" ht="25.5" x14ac:dyDescent="0.25">
      <c r="A582" s="199">
        <v>16</v>
      </c>
      <c r="B582" s="19" t="s">
        <v>2649</v>
      </c>
      <c r="C582" s="19" t="s">
        <v>153</v>
      </c>
      <c r="D582" s="20" t="s">
        <v>111</v>
      </c>
      <c r="E582" s="21" t="s">
        <v>474</v>
      </c>
      <c r="F582" s="22" t="s">
        <v>2655</v>
      </c>
      <c r="G582" s="61"/>
      <c r="H582" s="23" t="s">
        <v>33</v>
      </c>
    </row>
    <row r="583" spans="1:8" customFormat="1" ht="25.5" x14ac:dyDescent="0.25">
      <c r="A583" s="199">
        <v>16</v>
      </c>
      <c r="B583" s="19" t="s">
        <v>2649</v>
      </c>
      <c r="C583" s="19" t="s">
        <v>153</v>
      </c>
      <c r="D583" s="20" t="s">
        <v>111</v>
      </c>
      <c r="E583" s="21" t="s">
        <v>474</v>
      </c>
      <c r="F583" s="22" t="s">
        <v>2656</v>
      </c>
      <c r="G583" s="61"/>
      <c r="H583" s="23" t="s">
        <v>33</v>
      </c>
    </row>
    <row r="584" spans="1:8" customFormat="1" ht="25.5" x14ac:dyDescent="0.25">
      <c r="A584" s="199">
        <v>16</v>
      </c>
      <c r="B584" s="19" t="s">
        <v>2649</v>
      </c>
      <c r="C584" s="19" t="s">
        <v>153</v>
      </c>
      <c r="D584" s="20" t="s">
        <v>11</v>
      </c>
      <c r="E584" s="21" t="s">
        <v>507</v>
      </c>
      <c r="F584" s="22" t="s">
        <v>2054</v>
      </c>
      <c r="G584" s="61"/>
      <c r="H584" s="23" t="s">
        <v>33</v>
      </c>
    </row>
    <row r="585" spans="1:8" customFormat="1" ht="25.5" x14ac:dyDescent="0.25">
      <c r="A585" s="199">
        <v>16</v>
      </c>
      <c r="B585" s="19" t="s">
        <v>2649</v>
      </c>
      <c r="C585" s="19" t="s">
        <v>153</v>
      </c>
      <c r="D585" s="20" t="s">
        <v>66</v>
      </c>
      <c r="E585" s="21" t="s">
        <v>509</v>
      </c>
      <c r="F585" s="62" t="s">
        <v>2054</v>
      </c>
      <c r="G585" s="61"/>
      <c r="H585" s="23" t="s">
        <v>33</v>
      </c>
    </row>
    <row r="586" spans="1:8" customFormat="1" ht="25.5" x14ac:dyDescent="0.25">
      <c r="A586" s="199">
        <v>16</v>
      </c>
      <c r="B586" s="19" t="s">
        <v>2649</v>
      </c>
      <c r="C586" s="19" t="s">
        <v>153</v>
      </c>
      <c r="D586" s="20" t="s">
        <v>11</v>
      </c>
      <c r="E586" s="21" t="s">
        <v>507</v>
      </c>
      <c r="F586" s="30" t="s">
        <v>2657</v>
      </c>
      <c r="G586" s="61"/>
      <c r="H586" s="23" t="s">
        <v>33</v>
      </c>
    </row>
    <row r="587" spans="1:8" customFormat="1" ht="25.5" x14ac:dyDescent="0.25">
      <c r="A587" s="199">
        <v>16</v>
      </c>
      <c r="B587" s="19" t="s">
        <v>2649</v>
      </c>
      <c r="C587" s="19" t="s">
        <v>153</v>
      </c>
      <c r="D587" s="20" t="s">
        <v>66</v>
      </c>
      <c r="E587" s="21" t="s">
        <v>509</v>
      </c>
      <c r="F587" s="62" t="s">
        <v>2658</v>
      </c>
      <c r="G587" s="61"/>
      <c r="H587" s="23" t="s">
        <v>33</v>
      </c>
    </row>
    <row r="588" spans="1:8" customFormat="1" ht="25.5" x14ac:dyDescent="0.25">
      <c r="A588" s="199">
        <v>16</v>
      </c>
      <c r="B588" s="19" t="s">
        <v>2649</v>
      </c>
      <c r="C588" s="19" t="s">
        <v>153</v>
      </c>
      <c r="D588" s="20" t="s">
        <v>463</v>
      </c>
      <c r="E588" s="21" t="s">
        <v>466</v>
      </c>
      <c r="F588" s="22" t="s">
        <v>2659</v>
      </c>
      <c r="G588" s="61"/>
      <c r="H588" s="23" t="s">
        <v>33</v>
      </c>
    </row>
    <row r="589" spans="1:8" customFormat="1" ht="25.5" x14ac:dyDescent="0.25">
      <c r="A589" s="199">
        <v>16</v>
      </c>
      <c r="B589" s="19" t="s">
        <v>2649</v>
      </c>
      <c r="C589" s="19" t="s">
        <v>153</v>
      </c>
      <c r="D589" s="20" t="s">
        <v>441</v>
      </c>
      <c r="E589" s="21" t="s">
        <v>438</v>
      </c>
      <c r="F589" s="25" t="s">
        <v>2660</v>
      </c>
      <c r="G589" s="61"/>
      <c r="H589" s="23" t="s">
        <v>33</v>
      </c>
    </row>
    <row r="590" spans="1:8" customFormat="1" ht="27" x14ac:dyDescent="0.25">
      <c r="A590" s="199">
        <v>16</v>
      </c>
      <c r="B590" s="19" t="s">
        <v>2649</v>
      </c>
      <c r="C590" s="19" t="s">
        <v>153</v>
      </c>
      <c r="D590" s="20" t="s">
        <v>468</v>
      </c>
      <c r="E590" s="21"/>
      <c r="F590" s="22" t="s">
        <v>2661</v>
      </c>
      <c r="G590" s="23" t="s">
        <v>2662</v>
      </c>
      <c r="H590" s="23" t="s">
        <v>33</v>
      </c>
    </row>
    <row r="591" spans="1:8" customFormat="1" ht="25.5" x14ac:dyDescent="0.25">
      <c r="A591" s="199">
        <v>16</v>
      </c>
      <c r="B591" s="19" t="s">
        <v>2649</v>
      </c>
      <c r="C591" s="19" t="s">
        <v>153</v>
      </c>
      <c r="D591" s="20" t="s">
        <v>89</v>
      </c>
      <c r="E591" s="21" t="s">
        <v>483</v>
      </c>
      <c r="F591" s="22" t="s">
        <v>2001</v>
      </c>
      <c r="G591" s="61"/>
      <c r="H591" s="23" t="s">
        <v>33</v>
      </c>
    </row>
    <row r="592" spans="1:8" customFormat="1" ht="25.5" x14ac:dyDescent="0.25">
      <c r="A592" s="199">
        <v>16</v>
      </c>
      <c r="B592" s="19" t="s">
        <v>2649</v>
      </c>
      <c r="C592" s="19" t="s">
        <v>153</v>
      </c>
      <c r="D592" s="20" t="s">
        <v>89</v>
      </c>
      <c r="E592" s="21" t="s">
        <v>486</v>
      </c>
      <c r="F592" s="22" t="s">
        <v>2001</v>
      </c>
      <c r="G592" s="61"/>
      <c r="H592" s="23" t="s">
        <v>33</v>
      </c>
    </row>
    <row r="593" spans="1:8" customFormat="1" ht="25.5" x14ac:dyDescent="0.25">
      <c r="A593" s="199">
        <v>16</v>
      </c>
      <c r="B593" s="19" t="s">
        <v>2649</v>
      </c>
      <c r="C593" s="19" t="s">
        <v>153</v>
      </c>
      <c r="D593" s="20" t="s">
        <v>342</v>
      </c>
      <c r="E593" s="21" t="s">
        <v>497</v>
      </c>
      <c r="F593" s="22" t="s">
        <v>2001</v>
      </c>
      <c r="G593" s="61"/>
      <c r="H593" s="23" t="s">
        <v>33</v>
      </c>
    </row>
    <row r="594" spans="1:8" customFormat="1" ht="25.5" x14ac:dyDescent="0.25">
      <c r="A594" s="199">
        <v>16</v>
      </c>
      <c r="B594" s="19" t="s">
        <v>2649</v>
      </c>
      <c r="C594" s="19" t="s">
        <v>153</v>
      </c>
      <c r="D594" s="20" t="s">
        <v>441</v>
      </c>
      <c r="E594" s="21" t="s">
        <v>438</v>
      </c>
      <c r="F594" s="34" t="s">
        <v>2016</v>
      </c>
      <c r="G594" s="61"/>
      <c r="H594" s="23" t="s">
        <v>33</v>
      </c>
    </row>
    <row r="595" spans="1:8" customFormat="1" ht="25.5" x14ac:dyDescent="0.25">
      <c r="A595" s="199">
        <v>16</v>
      </c>
      <c r="B595" s="19" t="s">
        <v>2649</v>
      </c>
      <c r="C595" s="19" t="s">
        <v>153</v>
      </c>
      <c r="D595" s="20" t="s">
        <v>11</v>
      </c>
      <c r="E595" s="21" t="s">
        <v>505</v>
      </c>
      <c r="F595" s="34" t="s">
        <v>2016</v>
      </c>
      <c r="G595" s="61"/>
      <c r="H595" s="23" t="s">
        <v>33</v>
      </c>
    </row>
    <row r="596" spans="1:8" customFormat="1" ht="25.5" x14ac:dyDescent="0.25">
      <c r="A596" s="199">
        <v>16</v>
      </c>
      <c r="B596" s="19" t="s">
        <v>2649</v>
      </c>
      <c r="C596" s="19" t="s">
        <v>153</v>
      </c>
      <c r="D596" s="20" t="s">
        <v>53</v>
      </c>
      <c r="E596" s="21" t="s">
        <v>494</v>
      </c>
      <c r="F596" s="22" t="s">
        <v>2663</v>
      </c>
      <c r="G596" s="61"/>
      <c r="H596" s="23" t="s">
        <v>33</v>
      </c>
    </row>
    <row r="597" spans="1:8" customFormat="1" ht="25.5" x14ac:dyDescent="0.25">
      <c r="A597" s="199">
        <v>16</v>
      </c>
      <c r="B597" s="19" t="s">
        <v>2649</v>
      </c>
      <c r="C597" s="19" t="s">
        <v>153</v>
      </c>
      <c r="D597" s="20" t="s">
        <v>441</v>
      </c>
      <c r="E597" s="21" t="s">
        <v>438</v>
      </c>
      <c r="F597" s="25" t="s">
        <v>2167</v>
      </c>
      <c r="G597" s="23" t="s">
        <v>2664</v>
      </c>
      <c r="H597" s="23" t="s">
        <v>33</v>
      </c>
    </row>
    <row r="598" spans="1:8" customFormat="1" ht="40.5" x14ac:dyDescent="0.25">
      <c r="A598" s="199">
        <v>16</v>
      </c>
      <c r="B598" s="19" t="s">
        <v>2649</v>
      </c>
      <c r="C598" s="19" t="s">
        <v>153</v>
      </c>
      <c r="D598" s="20" t="s">
        <v>53</v>
      </c>
      <c r="E598" s="21" t="s">
        <v>494</v>
      </c>
      <c r="F598" s="22" t="s">
        <v>2665</v>
      </c>
      <c r="G598" s="23" t="s">
        <v>2666</v>
      </c>
      <c r="H598" s="23" t="s">
        <v>33</v>
      </c>
    </row>
    <row r="599" spans="1:8" customFormat="1" ht="25.5" x14ac:dyDescent="0.25">
      <c r="A599" s="199">
        <v>16</v>
      </c>
      <c r="B599" s="19" t="s">
        <v>2649</v>
      </c>
      <c r="C599" s="19" t="s">
        <v>153</v>
      </c>
      <c r="D599" s="20" t="s">
        <v>441</v>
      </c>
      <c r="E599" s="21" t="s">
        <v>438</v>
      </c>
      <c r="F599" s="25" t="s">
        <v>2667</v>
      </c>
      <c r="G599" s="61"/>
      <c r="H599" s="23" t="s">
        <v>33</v>
      </c>
    </row>
    <row r="600" spans="1:8" customFormat="1" ht="25.5" x14ac:dyDescent="0.25">
      <c r="A600" s="199">
        <v>16</v>
      </c>
      <c r="B600" s="19" t="s">
        <v>2649</v>
      </c>
      <c r="C600" s="19" t="s">
        <v>153</v>
      </c>
      <c r="D600" s="20" t="s">
        <v>441</v>
      </c>
      <c r="E600" s="21" t="s">
        <v>438</v>
      </c>
      <c r="F600" s="25" t="s">
        <v>2668</v>
      </c>
      <c r="G600" s="61"/>
      <c r="H600" s="23" t="s">
        <v>33</v>
      </c>
    </row>
    <row r="601" spans="1:8" customFormat="1" ht="25.5" x14ac:dyDescent="0.25">
      <c r="A601" s="199">
        <v>16</v>
      </c>
      <c r="B601" s="19" t="s">
        <v>2649</v>
      </c>
      <c r="C601" s="19" t="s">
        <v>153</v>
      </c>
      <c r="D601" s="20" t="s">
        <v>342</v>
      </c>
      <c r="E601" s="21" t="s">
        <v>497</v>
      </c>
      <c r="F601" s="22" t="s">
        <v>2169</v>
      </c>
      <c r="G601" s="61"/>
      <c r="H601" s="23" t="s">
        <v>33</v>
      </c>
    </row>
    <row r="602" spans="1:8" customFormat="1" ht="25.5" x14ac:dyDescent="0.25">
      <c r="A602" s="199">
        <v>16</v>
      </c>
      <c r="B602" s="19" t="s">
        <v>2649</v>
      </c>
      <c r="C602" s="19" t="s">
        <v>153</v>
      </c>
      <c r="D602" s="20" t="s">
        <v>53</v>
      </c>
      <c r="E602" s="21" t="s">
        <v>494</v>
      </c>
      <c r="F602" s="22" t="s">
        <v>2669</v>
      </c>
      <c r="G602" s="23" t="s">
        <v>2670</v>
      </c>
      <c r="H602" s="23" t="s">
        <v>33</v>
      </c>
    </row>
    <row r="603" spans="1:8" customFormat="1" ht="25.5" x14ac:dyDescent="0.25">
      <c r="A603" s="199">
        <v>16</v>
      </c>
      <c r="B603" s="19" t="s">
        <v>2649</v>
      </c>
      <c r="C603" s="19" t="s">
        <v>153</v>
      </c>
      <c r="D603" s="20" t="s">
        <v>111</v>
      </c>
      <c r="E603" s="21" t="s">
        <v>474</v>
      </c>
      <c r="F603" s="22" t="s">
        <v>2671</v>
      </c>
      <c r="G603" s="61"/>
      <c r="H603" s="23" t="s">
        <v>33</v>
      </c>
    </row>
    <row r="604" spans="1:8" customFormat="1" ht="25.5" x14ac:dyDescent="0.25">
      <c r="A604" s="199">
        <v>16</v>
      </c>
      <c r="B604" s="19" t="s">
        <v>2649</v>
      </c>
      <c r="C604" s="19" t="s">
        <v>153</v>
      </c>
      <c r="D604" s="20" t="s">
        <v>441</v>
      </c>
      <c r="E604" s="21" t="s">
        <v>438</v>
      </c>
      <c r="F604" s="25" t="s">
        <v>2589</v>
      </c>
      <c r="G604" s="61"/>
      <c r="H604" s="23" t="s">
        <v>33</v>
      </c>
    </row>
    <row r="605" spans="1:8" customFormat="1" ht="25.5" x14ac:dyDescent="0.25">
      <c r="A605" s="199">
        <v>16</v>
      </c>
      <c r="B605" s="19" t="s">
        <v>2649</v>
      </c>
      <c r="C605" s="19" t="s">
        <v>153</v>
      </c>
      <c r="D605" s="20" t="s">
        <v>111</v>
      </c>
      <c r="E605" s="21" t="s">
        <v>474</v>
      </c>
      <c r="F605" s="22" t="s">
        <v>2672</v>
      </c>
      <c r="G605" s="61"/>
      <c r="H605" s="23" t="s">
        <v>33</v>
      </c>
    </row>
    <row r="606" spans="1:8" customFormat="1" ht="25.5" x14ac:dyDescent="0.25">
      <c r="A606" s="199">
        <v>16</v>
      </c>
      <c r="B606" s="19" t="s">
        <v>2649</v>
      </c>
      <c r="C606" s="19" t="s">
        <v>153</v>
      </c>
      <c r="D606" s="20" t="s">
        <v>111</v>
      </c>
      <c r="E606" s="21" t="s">
        <v>474</v>
      </c>
      <c r="F606" s="22" t="s">
        <v>2673</v>
      </c>
      <c r="G606" s="61"/>
      <c r="H606" s="23" t="s">
        <v>33</v>
      </c>
    </row>
    <row r="607" spans="1:8" customFormat="1" ht="40.5" x14ac:dyDescent="0.25">
      <c r="A607" s="199">
        <v>16</v>
      </c>
      <c r="B607" s="19" t="s">
        <v>2649</v>
      </c>
      <c r="C607" s="19" t="s">
        <v>153</v>
      </c>
      <c r="D607" s="20" t="s">
        <v>28</v>
      </c>
      <c r="E607" s="21" t="s">
        <v>479</v>
      </c>
      <c r="F607" s="22" t="s">
        <v>2674</v>
      </c>
      <c r="G607" s="23" t="s">
        <v>2675</v>
      </c>
      <c r="H607" s="23" t="s">
        <v>33</v>
      </c>
    </row>
    <row r="608" spans="1:8" customFormat="1" ht="54" x14ac:dyDescent="0.25">
      <c r="A608" s="199">
        <v>16</v>
      </c>
      <c r="B608" s="19" t="s">
        <v>2649</v>
      </c>
      <c r="C608" s="19" t="s">
        <v>153</v>
      </c>
      <c r="D608" s="20" t="s">
        <v>111</v>
      </c>
      <c r="E608" s="21" t="s">
        <v>476</v>
      </c>
      <c r="F608" s="22" t="s">
        <v>2676</v>
      </c>
      <c r="G608" s="23" t="s">
        <v>2677</v>
      </c>
      <c r="H608" s="23" t="s">
        <v>33</v>
      </c>
    </row>
    <row r="609" spans="1:8" customFormat="1" ht="25.5" x14ac:dyDescent="0.25">
      <c r="A609" s="199">
        <v>16</v>
      </c>
      <c r="B609" s="19" t="s">
        <v>2649</v>
      </c>
      <c r="C609" s="19" t="s">
        <v>153</v>
      </c>
      <c r="D609" s="20" t="s">
        <v>441</v>
      </c>
      <c r="E609" s="21" t="s">
        <v>438</v>
      </c>
      <c r="F609" s="25" t="s">
        <v>2607</v>
      </c>
      <c r="G609" s="61"/>
      <c r="H609" s="23" t="s">
        <v>33</v>
      </c>
    </row>
    <row r="610" spans="1:8" customFormat="1" ht="25.5" x14ac:dyDescent="0.25">
      <c r="A610" s="199">
        <v>16</v>
      </c>
      <c r="B610" s="19" t="s">
        <v>2649</v>
      </c>
      <c r="C610" s="19" t="s">
        <v>153</v>
      </c>
      <c r="D610" s="20" t="s">
        <v>463</v>
      </c>
      <c r="E610" s="21" t="s">
        <v>466</v>
      </c>
      <c r="F610" s="22" t="s">
        <v>2678</v>
      </c>
      <c r="G610" s="23" t="s">
        <v>2679</v>
      </c>
      <c r="H610" s="23" t="s">
        <v>33</v>
      </c>
    </row>
    <row r="611" spans="1:8" customFormat="1" ht="25.5" x14ac:dyDescent="0.25">
      <c r="A611" s="199">
        <v>16</v>
      </c>
      <c r="B611" s="19" t="s">
        <v>2649</v>
      </c>
      <c r="C611" s="19" t="s">
        <v>153</v>
      </c>
      <c r="D611" s="20" t="s">
        <v>111</v>
      </c>
      <c r="E611" s="21" t="s">
        <v>471</v>
      </c>
      <c r="F611" s="22" t="s">
        <v>2680</v>
      </c>
      <c r="G611" s="61"/>
      <c r="H611" s="23" t="s">
        <v>33</v>
      </c>
    </row>
    <row r="612" spans="1:8" customFormat="1" ht="25.5" x14ac:dyDescent="0.25">
      <c r="A612" s="199">
        <v>16</v>
      </c>
      <c r="B612" s="19" t="s">
        <v>2649</v>
      </c>
      <c r="C612" s="19" t="s">
        <v>153</v>
      </c>
      <c r="D612" s="20" t="s">
        <v>11</v>
      </c>
      <c r="E612" s="21" t="s">
        <v>507</v>
      </c>
      <c r="F612" s="30" t="s">
        <v>2681</v>
      </c>
      <c r="G612" s="61"/>
      <c r="H612" s="23" t="s">
        <v>33</v>
      </c>
    </row>
    <row r="613" spans="1:8" customFormat="1" ht="25.5" x14ac:dyDescent="0.25">
      <c r="A613" s="199">
        <v>16</v>
      </c>
      <c r="B613" s="19" t="s">
        <v>2649</v>
      </c>
      <c r="C613" s="19" t="s">
        <v>153</v>
      </c>
      <c r="D613" s="20" t="s">
        <v>11</v>
      </c>
      <c r="E613" s="21" t="s">
        <v>507</v>
      </c>
      <c r="F613" s="30" t="s">
        <v>2682</v>
      </c>
      <c r="G613" s="61"/>
      <c r="H613" s="23" t="s">
        <v>33</v>
      </c>
    </row>
    <row r="614" spans="1:8" customFormat="1" ht="25.5" x14ac:dyDescent="0.25">
      <c r="A614" s="199">
        <v>16</v>
      </c>
      <c r="B614" s="19" t="s">
        <v>2649</v>
      </c>
      <c r="C614" s="19" t="s">
        <v>153</v>
      </c>
      <c r="D614" s="20" t="s">
        <v>11</v>
      </c>
      <c r="E614" s="21" t="s">
        <v>505</v>
      </c>
      <c r="F614" s="30" t="s">
        <v>2683</v>
      </c>
      <c r="G614" s="61"/>
      <c r="H614" s="23" t="s">
        <v>33</v>
      </c>
    </row>
    <row r="615" spans="1:8" customFormat="1" ht="27" x14ac:dyDescent="0.25">
      <c r="A615" s="199">
        <v>16</v>
      </c>
      <c r="B615" s="19" t="s">
        <v>2649</v>
      </c>
      <c r="C615" s="19" t="s">
        <v>153</v>
      </c>
      <c r="D615" s="20" t="s">
        <v>11</v>
      </c>
      <c r="E615" s="21" t="s">
        <v>505</v>
      </c>
      <c r="F615" s="30" t="s">
        <v>2684</v>
      </c>
      <c r="G615" s="61"/>
      <c r="H615" s="23" t="s">
        <v>33</v>
      </c>
    </row>
    <row r="616" spans="1:8" customFormat="1" ht="25.5" x14ac:dyDescent="0.25">
      <c r="A616" s="199">
        <v>16</v>
      </c>
      <c r="B616" s="19" t="s">
        <v>2649</v>
      </c>
      <c r="C616" s="19" t="s">
        <v>153</v>
      </c>
      <c r="D616" s="20" t="s">
        <v>11</v>
      </c>
      <c r="E616" s="21" t="s">
        <v>505</v>
      </c>
      <c r="F616" s="30" t="s">
        <v>2685</v>
      </c>
      <c r="G616" s="61"/>
      <c r="H616" s="23" t="s">
        <v>33</v>
      </c>
    </row>
    <row r="617" spans="1:8" customFormat="1" ht="27" x14ac:dyDescent="0.25">
      <c r="A617" s="199">
        <v>16</v>
      </c>
      <c r="B617" s="19" t="s">
        <v>2649</v>
      </c>
      <c r="C617" s="19" t="s">
        <v>153</v>
      </c>
      <c r="D617" s="20" t="s">
        <v>11</v>
      </c>
      <c r="E617" s="21" t="s">
        <v>507</v>
      </c>
      <c r="F617" s="30" t="s">
        <v>2686</v>
      </c>
      <c r="G617" s="61"/>
      <c r="H617" s="23" t="s">
        <v>33</v>
      </c>
    </row>
    <row r="618" spans="1:8" customFormat="1" ht="27" x14ac:dyDescent="0.25">
      <c r="A618" s="199">
        <v>16</v>
      </c>
      <c r="B618" s="19" t="s">
        <v>2649</v>
      </c>
      <c r="C618" s="19" t="s">
        <v>153</v>
      </c>
      <c r="D618" s="20" t="s">
        <v>11</v>
      </c>
      <c r="E618" s="21" t="s">
        <v>507</v>
      </c>
      <c r="F618" s="30" t="s">
        <v>2687</v>
      </c>
      <c r="G618" s="61"/>
      <c r="H618" s="23" t="s">
        <v>33</v>
      </c>
    </row>
    <row r="619" spans="1:8" customFormat="1" ht="27" x14ac:dyDescent="0.25">
      <c r="A619" s="199">
        <v>16</v>
      </c>
      <c r="B619" s="19" t="s">
        <v>2649</v>
      </c>
      <c r="C619" s="19" t="s">
        <v>153</v>
      </c>
      <c r="D619" s="20" t="s">
        <v>11</v>
      </c>
      <c r="E619" s="21" t="s">
        <v>507</v>
      </c>
      <c r="F619" s="30" t="s">
        <v>2688</v>
      </c>
      <c r="G619" s="61"/>
      <c r="H619" s="23" t="s">
        <v>33</v>
      </c>
    </row>
    <row r="620" spans="1:8" customFormat="1" ht="25.5" x14ac:dyDescent="0.25">
      <c r="A620" s="199">
        <v>16</v>
      </c>
      <c r="B620" s="19" t="s">
        <v>2649</v>
      </c>
      <c r="C620" s="19" t="s">
        <v>153</v>
      </c>
      <c r="D620" s="20" t="s">
        <v>334</v>
      </c>
      <c r="E620" s="21" t="s">
        <v>491</v>
      </c>
      <c r="F620" s="22" t="s">
        <v>2689</v>
      </c>
      <c r="G620" s="61"/>
      <c r="H620" s="23" t="s">
        <v>33</v>
      </c>
    </row>
    <row r="621" spans="1:8" customFormat="1" ht="25.5" x14ac:dyDescent="0.25">
      <c r="A621" s="199">
        <v>16</v>
      </c>
      <c r="B621" s="19" t="s">
        <v>2649</v>
      </c>
      <c r="C621" s="19" t="s">
        <v>153</v>
      </c>
      <c r="D621" s="20" t="s">
        <v>111</v>
      </c>
      <c r="E621" s="21" t="s">
        <v>471</v>
      </c>
      <c r="F621" s="30" t="s">
        <v>2690</v>
      </c>
      <c r="G621" s="61"/>
      <c r="H621" s="23" t="s">
        <v>33</v>
      </c>
    </row>
    <row r="622" spans="1:8" customFormat="1" ht="25.5" x14ac:dyDescent="0.25">
      <c r="A622" s="199">
        <v>16</v>
      </c>
      <c r="B622" s="19" t="s">
        <v>2649</v>
      </c>
      <c r="C622" s="19" t="s">
        <v>153</v>
      </c>
      <c r="D622" s="20" t="s">
        <v>11</v>
      </c>
      <c r="E622" s="21" t="s">
        <v>505</v>
      </c>
      <c r="F622" s="30" t="s">
        <v>2691</v>
      </c>
      <c r="G622" s="61"/>
      <c r="H622" s="23" t="s">
        <v>33</v>
      </c>
    </row>
    <row r="623" spans="1:8" customFormat="1" ht="25.5" x14ac:dyDescent="0.25">
      <c r="A623" s="199">
        <v>16</v>
      </c>
      <c r="B623" s="19" t="s">
        <v>2649</v>
      </c>
      <c r="C623" s="19" t="s">
        <v>153</v>
      </c>
      <c r="D623" s="20" t="s">
        <v>11</v>
      </c>
      <c r="E623" s="21" t="s">
        <v>502</v>
      </c>
      <c r="F623" s="59" t="s">
        <v>2692</v>
      </c>
      <c r="G623" s="23" t="s">
        <v>2693</v>
      </c>
      <c r="H623" s="23" t="s">
        <v>33</v>
      </c>
    </row>
    <row r="624" spans="1:8" customFormat="1" ht="27" x14ac:dyDescent="0.25">
      <c r="A624" s="199">
        <v>16</v>
      </c>
      <c r="B624" s="19" t="s">
        <v>2649</v>
      </c>
      <c r="C624" s="19" t="s">
        <v>153</v>
      </c>
      <c r="D624" s="20" t="s">
        <v>468</v>
      </c>
      <c r="E624" s="21"/>
      <c r="F624" s="22" t="s">
        <v>2694</v>
      </c>
      <c r="G624" s="23" t="s">
        <v>2662</v>
      </c>
      <c r="H624" s="23" t="s">
        <v>33</v>
      </c>
    </row>
    <row r="625" spans="1:8" customFormat="1" ht="25.5" x14ac:dyDescent="0.25">
      <c r="A625" s="199">
        <v>16</v>
      </c>
      <c r="B625" s="19" t="s">
        <v>2649</v>
      </c>
      <c r="C625" s="19" t="s">
        <v>153</v>
      </c>
      <c r="D625" s="20" t="s">
        <v>441</v>
      </c>
      <c r="E625" s="21" t="s">
        <v>438</v>
      </c>
      <c r="F625" s="63" t="s">
        <v>2695</v>
      </c>
      <c r="G625" s="61"/>
      <c r="H625" s="23" t="s">
        <v>33</v>
      </c>
    </row>
    <row r="626" spans="1:8" customFormat="1" ht="38.25" x14ac:dyDescent="0.25">
      <c r="A626" s="199">
        <v>17</v>
      </c>
      <c r="B626" s="19" t="s">
        <v>2696</v>
      </c>
      <c r="C626" s="44" t="s">
        <v>155</v>
      </c>
      <c r="D626" s="20" t="s">
        <v>334</v>
      </c>
      <c r="E626" s="21" t="s">
        <v>511</v>
      </c>
      <c r="F626" s="30" t="s">
        <v>2697</v>
      </c>
      <c r="G626" s="39"/>
      <c r="H626" s="23" t="s">
        <v>33</v>
      </c>
    </row>
    <row r="627" spans="1:8" customFormat="1" ht="38.25" x14ac:dyDescent="0.25">
      <c r="A627" s="199">
        <v>17</v>
      </c>
      <c r="B627" s="19" t="s">
        <v>2696</v>
      </c>
      <c r="C627" s="44" t="s">
        <v>155</v>
      </c>
      <c r="D627" s="20" t="s">
        <v>334</v>
      </c>
      <c r="E627" s="21" t="s">
        <v>511</v>
      </c>
      <c r="F627" s="30" t="s">
        <v>2698</v>
      </c>
      <c r="G627" s="39"/>
      <c r="H627" s="23" t="s">
        <v>33</v>
      </c>
    </row>
    <row r="628" spans="1:8" customFormat="1" ht="38.25" x14ac:dyDescent="0.25">
      <c r="A628" s="199">
        <v>17</v>
      </c>
      <c r="B628" s="19" t="s">
        <v>2696</v>
      </c>
      <c r="C628" s="44" t="s">
        <v>155</v>
      </c>
      <c r="D628" s="20" t="s">
        <v>334</v>
      </c>
      <c r="E628" s="21" t="s">
        <v>511</v>
      </c>
      <c r="F628" s="30" t="s">
        <v>2699</v>
      </c>
      <c r="G628" s="39"/>
      <c r="H628" s="23" t="s">
        <v>33</v>
      </c>
    </row>
    <row r="629" spans="1:8" customFormat="1" ht="38.25" x14ac:dyDescent="0.25">
      <c r="A629" s="199">
        <v>17</v>
      </c>
      <c r="B629" s="19" t="s">
        <v>2696</v>
      </c>
      <c r="C629" s="44" t="s">
        <v>155</v>
      </c>
      <c r="D629" s="20" t="s">
        <v>334</v>
      </c>
      <c r="E629" s="21" t="s">
        <v>511</v>
      </c>
      <c r="F629" s="30" t="s">
        <v>2700</v>
      </c>
      <c r="G629" s="39"/>
      <c r="H629" s="23" t="s">
        <v>33</v>
      </c>
    </row>
    <row r="630" spans="1:8" customFormat="1" ht="38.25" x14ac:dyDescent="0.25">
      <c r="A630" s="199">
        <v>17</v>
      </c>
      <c r="B630" s="19" t="s">
        <v>2696</v>
      </c>
      <c r="C630" s="44" t="s">
        <v>155</v>
      </c>
      <c r="D630" s="20" t="s">
        <v>111</v>
      </c>
      <c r="E630" s="21" t="s">
        <v>514</v>
      </c>
      <c r="F630" s="30" t="s">
        <v>2701</v>
      </c>
      <c r="G630" s="39"/>
      <c r="H630" s="23" t="s">
        <v>33</v>
      </c>
    </row>
    <row r="631" spans="1:8" customFormat="1" ht="38.25" x14ac:dyDescent="0.25">
      <c r="A631" s="199">
        <v>17</v>
      </c>
      <c r="B631" s="19" t="s">
        <v>2696</v>
      </c>
      <c r="C631" s="44" t="s">
        <v>155</v>
      </c>
      <c r="D631" s="20" t="s">
        <v>111</v>
      </c>
      <c r="E631" s="21" t="s">
        <v>514</v>
      </c>
      <c r="F631" s="30" t="s">
        <v>2702</v>
      </c>
      <c r="G631" s="39"/>
      <c r="H631" s="23" t="s">
        <v>33</v>
      </c>
    </row>
    <row r="632" spans="1:8" customFormat="1" ht="38.25" x14ac:dyDescent="0.25">
      <c r="A632" s="199">
        <v>17</v>
      </c>
      <c r="B632" s="19" t="s">
        <v>2696</v>
      </c>
      <c r="C632" s="44" t="s">
        <v>155</v>
      </c>
      <c r="D632" s="20" t="s">
        <v>334</v>
      </c>
      <c r="E632" s="21" t="s">
        <v>511</v>
      </c>
      <c r="F632" s="30" t="s">
        <v>2703</v>
      </c>
      <c r="G632" s="39"/>
      <c r="H632" s="23" t="s">
        <v>33</v>
      </c>
    </row>
    <row r="633" spans="1:8" customFormat="1" ht="38.25" x14ac:dyDescent="0.25">
      <c r="A633" s="199">
        <v>17</v>
      </c>
      <c r="B633" s="19" t="s">
        <v>2696</v>
      </c>
      <c r="C633" s="44" t="s">
        <v>155</v>
      </c>
      <c r="D633" s="20" t="s">
        <v>111</v>
      </c>
      <c r="E633" s="21" t="s">
        <v>514</v>
      </c>
      <c r="F633" s="30" t="s">
        <v>2001</v>
      </c>
      <c r="G633" s="48"/>
      <c r="H633" s="23" t="s">
        <v>33</v>
      </c>
    </row>
    <row r="634" spans="1:8" customFormat="1" ht="38.25" x14ac:dyDescent="0.25">
      <c r="A634" s="199">
        <v>17</v>
      </c>
      <c r="B634" s="19" t="s">
        <v>2696</v>
      </c>
      <c r="C634" s="44" t="s">
        <v>155</v>
      </c>
      <c r="D634" s="20" t="s">
        <v>111</v>
      </c>
      <c r="E634" s="21" t="s">
        <v>514</v>
      </c>
      <c r="F634" s="30" t="s">
        <v>2704</v>
      </c>
      <c r="G634" s="39"/>
      <c r="H634" s="23" t="s">
        <v>33</v>
      </c>
    </row>
    <row r="635" spans="1:8" customFormat="1" ht="38.25" x14ac:dyDescent="0.25">
      <c r="A635" s="199">
        <v>17</v>
      </c>
      <c r="B635" s="19" t="s">
        <v>2696</v>
      </c>
      <c r="C635" s="44" t="s">
        <v>155</v>
      </c>
      <c r="D635" s="20" t="s">
        <v>334</v>
      </c>
      <c r="E635" s="21" t="s">
        <v>511</v>
      </c>
      <c r="F635" s="30" t="s">
        <v>2705</v>
      </c>
      <c r="G635" s="23" t="s">
        <v>2706</v>
      </c>
      <c r="H635" s="23" t="s">
        <v>33</v>
      </c>
    </row>
    <row r="636" spans="1:8" customFormat="1" ht="38.25" x14ac:dyDescent="0.25">
      <c r="A636" s="199">
        <v>17</v>
      </c>
      <c r="B636" s="19" t="s">
        <v>2696</v>
      </c>
      <c r="C636" s="44" t="s">
        <v>155</v>
      </c>
      <c r="D636" s="20" t="s">
        <v>111</v>
      </c>
      <c r="E636" s="21" t="s">
        <v>514</v>
      </c>
      <c r="F636" s="30" t="s">
        <v>2707</v>
      </c>
      <c r="G636" s="39"/>
      <c r="H636" s="23" t="s">
        <v>33</v>
      </c>
    </row>
    <row r="637" spans="1:8" customFormat="1" ht="38.25" x14ac:dyDescent="0.25">
      <c r="A637" s="199">
        <v>17</v>
      </c>
      <c r="B637" s="19" t="s">
        <v>2696</v>
      </c>
      <c r="C637" s="44" t="s">
        <v>155</v>
      </c>
      <c r="D637" s="20" t="s">
        <v>334</v>
      </c>
      <c r="E637" s="21" t="s">
        <v>511</v>
      </c>
      <c r="F637" s="30" t="s">
        <v>2708</v>
      </c>
      <c r="G637" s="39"/>
      <c r="H637" s="23" t="s">
        <v>33</v>
      </c>
    </row>
    <row r="638" spans="1:8" customFormat="1" ht="40.5" x14ac:dyDescent="0.25">
      <c r="A638" s="199">
        <v>17</v>
      </c>
      <c r="B638" s="19" t="s">
        <v>2696</v>
      </c>
      <c r="C638" s="44" t="s">
        <v>155</v>
      </c>
      <c r="D638" s="20" t="s">
        <v>334</v>
      </c>
      <c r="E638" s="21" t="s">
        <v>511</v>
      </c>
      <c r="F638" s="30" t="s">
        <v>2709</v>
      </c>
      <c r="G638" s="23" t="s">
        <v>2710</v>
      </c>
      <c r="H638" s="23" t="s">
        <v>33</v>
      </c>
    </row>
    <row r="639" spans="1:8" customFormat="1" ht="38.25" x14ac:dyDescent="0.25">
      <c r="A639" s="199">
        <v>17</v>
      </c>
      <c r="B639" s="19" t="s">
        <v>2696</v>
      </c>
      <c r="C639" s="44" t="s">
        <v>155</v>
      </c>
      <c r="D639" s="20" t="s">
        <v>334</v>
      </c>
      <c r="E639" s="21" t="s">
        <v>511</v>
      </c>
      <c r="F639" s="30" t="s">
        <v>2711</v>
      </c>
      <c r="G639" s="23" t="s">
        <v>2712</v>
      </c>
      <c r="H639" s="23" t="s">
        <v>33</v>
      </c>
    </row>
    <row r="640" spans="1:8" customFormat="1" ht="38.25" x14ac:dyDescent="0.25">
      <c r="A640" s="199">
        <v>17</v>
      </c>
      <c r="B640" s="19" t="s">
        <v>2696</v>
      </c>
      <c r="C640" s="44" t="s">
        <v>155</v>
      </c>
      <c r="D640" s="20" t="s">
        <v>334</v>
      </c>
      <c r="E640" s="21" t="s">
        <v>511</v>
      </c>
      <c r="F640" s="30" t="s">
        <v>2713</v>
      </c>
      <c r="G640" s="39"/>
      <c r="H640" s="23" t="s">
        <v>33</v>
      </c>
    </row>
    <row r="641" spans="1:8" customFormat="1" ht="38.25" x14ac:dyDescent="0.25">
      <c r="A641" s="199">
        <v>17</v>
      </c>
      <c r="B641" s="19" t="s">
        <v>2696</v>
      </c>
      <c r="C641" s="44" t="s">
        <v>155</v>
      </c>
      <c r="D641" s="20" t="s">
        <v>334</v>
      </c>
      <c r="E641" s="21" t="s">
        <v>511</v>
      </c>
      <c r="F641" s="30" t="s">
        <v>2714</v>
      </c>
      <c r="G641" s="39"/>
      <c r="H641" s="23" t="s">
        <v>33</v>
      </c>
    </row>
    <row r="642" spans="1:8" customFormat="1" ht="38.25" x14ac:dyDescent="0.25">
      <c r="A642" s="199">
        <v>17</v>
      </c>
      <c r="B642" s="19" t="s">
        <v>2696</v>
      </c>
      <c r="C642" s="44" t="s">
        <v>155</v>
      </c>
      <c r="D642" s="20" t="s">
        <v>334</v>
      </c>
      <c r="E642" s="21" t="s">
        <v>511</v>
      </c>
      <c r="F642" s="27" t="s">
        <v>2715</v>
      </c>
      <c r="G642" s="39"/>
      <c r="H642" s="23" t="s">
        <v>33</v>
      </c>
    </row>
    <row r="643" spans="1:8" customFormat="1" ht="38.25" x14ac:dyDescent="0.25">
      <c r="A643" s="199">
        <v>17</v>
      </c>
      <c r="B643" s="19" t="s">
        <v>2696</v>
      </c>
      <c r="C643" s="44" t="s">
        <v>155</v>
      </c>
      <c r="D643" s="20" t="s">
        <v>334</v>
      </c>
      <c r="E643" s="21" t="s">
        <v>511</v>
      </c>
      <c r="F643" s="30" t="s">
        <v>2716</v>
      </c>
      <c r="G643" s="39"/>
      <c r="H643" s="23" t="s">
        <v>33</v>
      </c>
    </row>
    <row r="644" spans="1:8" customFormat="1" ht="38.25" x14ac:dyDescent="0.25">
      <c r="A644" s="199">
        <v>17</v>
      </c>
      <c r="B644" s="19" t="s">
        <v>2696</v>
      </c>
      <c r="C644" s="44" t="s">
        <v>155</v>
      </c>
      <c r="D644" s="20" t="s">
        <v>111</v>
      </c>
      <c r="E644" s="21" t="s">
        <v>514</v>
      </c>
      <c r="F644" s="30" t="s">
        <v>2717</v>
      </c>
      <c r="G644" s="39"/>
      <c r="H644" s="23" t="s">
        <v>33</v>
      </c>
    </row>
    <row r="645" spans="1:8" customFormat="1" ht="38.25" x14ac:dyDescent="0.25">
      <c r="A645" s="199">
        <v>17</v>
      </c>
      <c r="B645" s="19" t="s">
        <v>2696</v>
      </c>
      <c r="C645" s="44" t="s">
        <v>155</v>
      </c>
      <c r="D645" s="20" t="s">
        <v>334</v>
      </c>
      <c r="E645" s="21" t="s">
        <v>511</v>
      </c>
      <c r="F645" s="30" t="s">
        <v>2718</v>
      </c>
      <c r="G645" s="39"/>
      <c r="H645" s="23" t="s">
        <v>33</v>
      </c>
    </row>
    <row r="646" spans="1:8" customFormat="1" ht="38.25" x14ac:dyDescent="0.25">
      <c r="A646" s="199">
        <v>17</v>
      </c>
      <c r="B646" s="19" t="s">
        <v>2696</v>
      </c>
      <c r="C646" s="44" t="s">
        <v>155</v>
      </c>
      <c r="D646" s="20" t="s">
        <v>111</v>
      </c>
      <c r="E646" s="21" t="s">
        <v>514</v>
      </c>
      <c r="F646" s="30" t="s">
        <v>2719</v>
      </c>
      <c r="G646" s="39"/>
      <c r="H646" s="23" t="s">
        <v>33</v>
      </c>
    </row>
    <row r="647" spans="1:8" customFormat="1" ht="38.25" x14ac:dyDescent="0.25">
      <c r="A647" s="199">
        <v>17</v>
      </c>
      <c r="B647" s="19" t="s">
        <v>2696</v>
      </c>
      <c r="C647" s="44" t="s">
        <v>155</v>
      </c>
      <c r="D647" s="20" t="s">
        <v>111</v>
      </c>
      <c r="E647" s="21" t="s">
        <v>514</v>
      </c>
      <c r="F647" s="30" t="s">
        <v>2720</v>
      </c>
      <c r="G647" s="39"/>
      <c r="H647" s="23" t="s">
        <v>33</v>
      </c>
    </row>
    <row r="648" spans="1:8" customFormat="1" ht="38.25" x14ac:dyDescent="0.25">
      <c r="A648" s="199">
        <v>17</v>
      </c>
      <c r="B648" s="19" t="s">
        <v>2696</v>
      </c>
      <c r="C648" s="44" t="s">
        <v>155</v>
      </c>
      <c r="D648" s="20" t="s">
        <v>334</v>
      </c>
      <c r="E648" s="21" t="s">
        <v>511</v>
      </c>
      <c r="F648" s="24" t="s">
        <v>2721</v>
      </c>
      <c r="G648" s="23" t="s">
        <v>2722</v>
      </c>
      <c r="H648" s="23" t="s">
        <v>33</v>
      </c>
    </row>
    <row r="649" spans="1:8" customFormat="1" ht="38.25" x14ac:dyDescent="0.25">
      <c r="A649" s="199">
        <v>17</v>
      </c>
      <c r="B649" s="19" t="s">
        <v>2696</v>
      </c>
      <c r="C649" s="44" t="s">
        <v>155</v>
      </c>
      <c r="D649" s="20" t="s">
        <v>111</v>
      </c>
      <c r="E649" s="21" t="s">
        <v>514</v>
      </c>
      <c r="F649" s="64" t="s">
        <v>2721</v>
      </c>
      <c r="G649" s="23" t="s">
        <v>2722</v>
      </c>
      <c r="H649" s="23" t="s">
        <v>33</v>
      </c>
    </row>
    <row r="650" spans="1:8" customFormat="1" ht="38.25" x14ac:dyDescent="0.25">
      <c r="A650" s="199">
        <v>17</v>
      </c>
      <c r="B650" s="19" t="s">
        <v>2696</v>
      </c>
      <c r="C650" s="44" t="s">
        <v>155</v>
      </c>
      <c r="D650" s="20" t="s">
        <v>334</v>
      </c>
      <c r="E650" s="21" t="s">
        <v>511</v>
      </c>
      <c r="F650" s="24" t="s">
        <v>2723</v>
      </c>
      <c r="G650" s="23" t="s">
        <v>2722</v>
      </c>
      <c r="H650" s="23" t="s">
        <v>33</v>
      </c>
    </row>
    <row r="651" spans="1:8" customFormat="1" ht="38.25" x14ac:dyDescent="0.25">
      <c r="A651" s="199">
        <v>17</v>
      </c>
      <c r="B651" s="19" t="s">
        <v>2696</v>
      </c>
      <c r="C651" s="44" t="s">
        <v>155</v>
      </c>
      <c r="D651" s="20" t="s">
        <v>111</v>
      </c>
      <c r="E651" s="21" t="s">
        <v>514</v>
      </c>
      <c r="F651" s="24" t="s">
        <v>2723</v>
      </c>
      <c r="G651" s="23" t="s">
        <v>2722</v>
      </c>
      <c r="H651" s="23" t="s">
        <v>33</v>
      </c>
    </row>
    <row r="652" spans="1:8" customFormat="1" ht="38.25" x14ac:dyDescent="0.25">
      <c r="A652" s="199">
        <v>17</v>
      </c>
      <c r="B652" s="19" t="s">
        <v>2696</v>
      </c>
      <c r="C652" s="44" t="s">
        <v>155</v>
      </c>
      <c r="D652" s="20" t="s">
        <v>111</v>
      </c>
      <c r="E652" s="21" t="s">
        <v>514</v>
      </c>
      <c r="F652" s="30" t="s">
        <v>2724</v>
      </c>
      <c r="G652" s="39"/>
      <c r="H652" s="23" t="s">
        <v>33</v>
      </c>
    </row>
    <row r="653" spans="1:8" customFormat="1" ht="38.25" x14ac:dyDescent="0.25">
      <c r="A653" s="199">
        <v>17</v>
      </c>
      <c r="B653" s="19" t="s">
        <v>2696</v>
      </c>
      <c r="C653" s="44" t="s">
        <v>155</v>
      </c>
      <c r="D653" s="20" t="s">
        <v>111</v>
      </c>
      <c r="E653" s="21" t="s">
        <v>514</v>
      </c>
      <c r="F653" s="30" t="s">
        <v>2725</v>
      </c>
      <c r="G653" s="39"/>
      <c r="H653" s="23" t="s">
        <v>33</v>
      </c>
    </row>
    <row r="654" spans="1:8" customFormat="1" ht="38.25" x14ac:dyDescent="0.25">
      <c r="A654" s="199">
        <v>17</v>
      </c>
      <c r="B654" s="19" t="s">
        <v>2696</v>
      </c>
      <c r="C654" s="44" t="s">
        <v>155</v>
      </c>
      <c r="D654" s="20" t="s">
        <v>111</v>
      </c>
      <c r="E654" s="21" t="s">
        <v>514</v>
      </c>
      <c r="F654" s="30" t="s">
        <v>2726</v>
      </c>
      <c r="G654" s="39"/>
      <c r="H654" s="23" t="s">
        <v>33</v>
      </c>
    </row>
    <row r="655" spans="1:8" customFormat="1" ht="38.25" x14ac:dyDescent="0.25">
      <c r="A655" s="199">
        <v>17</v>
      </c>
      <c r="B655" s="19" t="s">
        <v>2696</v>
      </c>
      <c r="C655" s="44" t="s">
        <v>155</v>
      </c>
      <c r="D655" s="20" t="s">
        <v>111</v>
      </c>
      <c r="E655" s="21" t="s">
        <v>514</v>
      </c>
      <c r="F655" s="30" t="s">
        <v>2727</v>
      </c>
      <c r="G655" s="39"/>
      <c r="H655" s="23" t="s">
        <v>33</v>
      </c>
    </row>
    <row r="656" spans="1:8" customFormat="1" ht="38.25" x14ac:dyDescent="0.25">
      <c r="A656" s="199">
        <v>17</v>
      </c>
      <c r="B656" s="19" t="s">
        <v>2696</v>
      </c>
      <c r="C656" s="44" t="s">
        <v>155</v>
      </c>
      <c r="D656" s="20" t="s">
        <v>334</v>
      </c>
      <c r="E656" s="21" t="s">
        <v>511</v>
      </c>
      <c r="F656" s="30" t="s">
        <v>2728</v>
      </c>
      <c r="G656" s="39"/>
      <c r="H656" s="23" t="s">
        <v>33</v>
      </c>
    </row>
    <row r="657" spans="1:8" customFormat="1" ht="38.25" x14ac:dyDescent="0.25">
      <c r="A657" s="199">
        <v>17</v>
      </c>
      <c r="B657" s="19" t="s">
        <v>2696</v>
      </c>
      <c r="C657" s="44" t="s">
        <v>155</v>
      </c>
      <c r="D657" s="20" t="s">
        <v>334</v>
      </c>
      <c r="E657" s="21" t="s">
        <v>511</v>
      </c>
      <c r="F657" s="27" t="s">
        <v>2729</v>
      </c>
      <c r="G657" s="39"/>
      <c r="H657" s="23" t="s">
        <v>33</v>
      </c>
    </row>
    <row r="658" spans="1:8" customFormat="1" ht="38.25" x14ac:dyDescent="0.25">
      <c r="A658" s="199">
        <v>17</v>
      </c>
      <c r="B658" s="19" t="s">
        <v>2696</v>
      </c>
      <c r="C658" s="44" t="s">
        <v>155</v>
      </c>
      <c r="D658" s="20" t="s">
        <v>334</v>
      </c>
      <c r="E658" s="21" t="s">
        <v>511</v>
      </c>
      <c r="F658" s="65" t="s">
        <v>2730</v>
      </c>
      <c r="G658" s="39"/>
      <c r="H658" s="23" t="s">
        <v>33</v>
      </c>
    </row>
    <row r="659" spans="1:8" customFormat="1" ht="38.25" x14ac:dyDescent="0.25">
      <c r="A659" s="199">
        <v>17</v>
      </c>
      <c r="B659" s="19" t="s">
        <v>2696</v>
      </c>
      <c r="C659" s="44" t="s">
        <v>155</v>
      </c>
      <c r="D659" s="20" t="s">
        <v>334</v>
      </c>
      <c r="E659" s="21" t="s">
        <v>511</v>
      </c>
      <c r="F659" s="27" t="s">
        <v>2731</v>
      </c>
      <c r="G659" s="39"/>
      <c r="H659" s="23" t="s">
        <v>33</v>
      </c>
    </row>
    <row r="660" spans="1:8" customFormat="1" ht="38.25" x14ac:dyDescent="0.25">
      <c r="A660" s="199">
        <v>17</v>
      </c>
      <c r="B660" s="19" t="s">
        <v>2696</v>
      </c>
      <c r="C660" s="44" t="s">
        <v>155</v>
      </c>
      <c r="D660" s="20" t="s">
        <v>334</v>
      </c>
      <c r="E660" s="21" t="s">
        <v>511</v>
      </c>
      <c r="F660" s="30" t="s">
        <v>2732</v>
      </c>
      <c r="G660" s="39"/>
      <c r="H660" s="23" t="s">
        <v>33</v>
      </c>
    </row>
    <row r="661" spans="1:8" customFormat="1" ht="38.25" x14ac:dyDescent="0.25">
      <c r="A661" s="199">
        <v>17</v>
      </c>
      <c r="B661" s="19" t="s">
        <v>2696</v>
      </c>
      <c r="C661" s="44" t="s">
        <v>155</v>
      </c>
      <c r="D661" s="20" t="s">
        <v>334</v>
      </c>
      <c r="E661" s="21" t="s">
        <v>511</v>
      </c>
      <c r="F661" s="30" t="s">
        <v>2733</v>
      </c>
      <c r="G661" s="39"/>
      <c r="H661" s="23" t="s">
        <v>33</v>
      </c>
    </row>
    <row r="662" spans="1:8" customFormat="1" ht="38.25" x14ac:dyDescent="0.25">
      <c r="A662" s="199">
        <v>17</v>
      </c>
      <c r="B662" s="19" t="s">
        <v>2696</v>
      </c>
      <c r="C662" s="44" t="s">
        <v>155</v>
      </c>
      <c r="D662" s="20" t="s">
        <v>334</v>
      </c>
      <c r="E662" s="21" t="s">
        <v>511</v>
      </c>
      <c r="F662" s="30" t="s">
        <v>2734</v>
      </c>
      <c r="G662" s="39"/>
      <c r="H662" s="23" t="s">
        <v>33</v>
      </c>
    </row>
    <row r="663" spans="1:8" customFormat="1" ht="38.25" x14ac:dyDescent="0.25">
      <c r="A663" s="199">
        <v>17</v>
      </c>
      <c r="B663" s="19" t="s">
        <v>2696</v>
      </c>
      <c r="C663" s="44" t="s">
        <v>155</v>
      </c>
      <c r="D663" s="20" t="s">
        <v>334</v>
      </c>
      <c r="E663" s="21" t="s">
        <v>511</v>
      </c>
      <c r="F663" s="30" t="s">
        <v>2735</v>
      </c>
      <c r="G663" s="39"/>
      <c r="H663" s="23" t="s">
        <v>33</v>
      </c>
    </row>
    <row r="664" spans="1:8" customFormat="1" ht="38.25" x14ac:dyDescent="0.25">
      <c r="A664" s="199">
        <v>17</v>
      </c>
      <c r="B664" s="19" t="s">
        <v>2696</v>
      </c>
      <c r="C664" s="44" t="s">
        <v>155</v>
      </c>
      <c r="D664" s="20" t="s">
        <v>334</v>
      </c>
      <c r="E664" s="21" t="s">
        <v>511</v>
      </c>
      <c r="F664" s="30" t="s">
        <v>2736</v>
      </c>
      <c r="G664" s="39"/>
      <c r="H664" s="23" t="s">
        <v>33</v>
      </c>
    </row>
    <row r="665" spans="1:8" customFormat="1" ht="38.25" x14ac:dyDescent="0.25">
      <c r="A665" s="199">
        <v>17</v>
      </c>
      <c r="B665" s="19" t="s">
        <v>2696</v>
      </c>
      <c r="C665" s="44" t="s">
        <v>155</v>
      </c>
      <c r="D665" s="20" t="s">
        <v>334</v>
      </c>
      <c r="E665" s="21" t="s">
        <v>511</v>
      </c>
      <c r="F665" s="30" t="s">
        <v>2737</v>
      </c>
      <c r="G665" s="39"/>
      <c r="H665" s="23" t="s">
        <v>33</v>
      </c>
    </row>
    <row r="666" spans="1:8" customFormat="1" ht="25.5" x14ac:dyDescent="0.25">
      <c r="A666" s="199">
        <v>18</v>
      </c>
      <c r="B666" s="19" t="s">
        <v>2738</v>
      </c>
      <c r="C666" s="44" t="s">
        <v>156</v>
      </c>
      <c r="D666" s="20" t="s">
        <v>89</v>
      </c>
      <c r="E666" s="21" t="s">
        <v>532</v>
      </c>
      <c r="F666" s="22" t="s">
        <v>1977</v>
      </c>
      <c r="G666" s="23" t="s">
        <v>2739</v>
      </c>
      <c r="H666" s="23" t="s">
        <v>33</v>
      </c>
    </row>
    <row r="667" spans="1:8" customFormat="1" ht="25.5" x14ac:dyDescent="0.25">
      <c r="A667" s="199">
        <v>18</v>
      </c>
      <c r="B667" s="19" t="s">
        <v>2738</v>
      </c>
      <c r="C667" s="44" t="s">
        <v>156</v>
      </c>
      <c r="D667" s="20" t="s">
        <v>89</v>
      </c>
      <c r="E667" s="21" t="s">
        <v>532</v>
      </c>
      <c r="F667" s="22" t="s">
        <v>2113</v>
      </c>
      <c r="G667" s="23" t="s">
        <v>2739</v>
      </c>
      <c r="H667" s="23" t="s">
        <v>33</v>
      </c>
    </row>
    <row r="668" spans="1:8" customFormat="1" ht="25.5" x14ac:dyDescent="0.25">
      <c r="A668" s="199">
        <v>18</v>
      </c>
      <c r="B668" s="19" t="s">
        <v>2738</v>
      </c>
      <c r="C668" s="44" t="s">
        <v>156</v>
      </c>
      <c r="D668" s="20" t="s">
        <v>89</v>
      </c>
      <c r="E668" s="21" t="s">
        <v>532</v>
      </c>
      <c r="F668" s="22" t="s">
        <v>2740</v>
      </c>
      <c r="G668" s="23" t="s">
        <v>2741</v>
      </c>
      <c r="H668" s="23" t="s">
        <v>33</v>
      </c>
    </row>
    <row r="669" spans="1:8" customFormat="1" ht="40.5" x14ac:dyDescent="0.25">
      <c r="A669" s="199">
        <v>18</v>
      </c>
      <c r="B669" s="19" t="s">
        <v>2738</v>
      </c>
      <c r="C669" s="44" t="s">
        <v>156</v>
      </c>
      <c r="D669" s="20" t="s">
        <v>66</v>
      </c>
      <c r="E669" s="21" t="s">
        <v>525</v>
      </c>
      <c r="F669" s="30" t="s">
        <v>2742</v>
      </c>
      <c r="G669" s="23" t="s">
        <v>2743</v>
      </c>
      <c r="H669" s="23" t="s">
        <v>33</v>
      </c>
    </row>
    <row r="670" spans="1:8" customFormat="1" ht="40.5" x14ac:dyDescent="0.25">
      <c r="A670" s="199">
        <v>18</v>
      </c>
      <c r="B670" s="19" t="s">
        <v>2738</v>
      </c>
      <c r="C670" s="44" t="s">
        <v>156</v>
      </c>
      <c r="D670" s="20" t="s">
        <v>53</v>
      </c>
      <c r="E670" s="21" t="s">
        <v>528</v>
      </c>
      <c r="F670" s="30" t="s">
        <v>2744</v>
      </c>
      <c r="G670" s="23" t="s">
        <v>2745</v>
      </c>
      <c r="H670" s="23" t="s">
        <v>33</v>
      </c>
    </row>
    <row r="671" spans="1:8" customFormat="1" ht="38.25" x14ac:dyDescent="0.25">
      <c r="A671" s="199">
        <v>18</v>
      </c>
      <c r="B671" s="19" t="s">
        <v>2738</v>
      </c>
      <c r="C671" s="44" t="s">
        <v>156</v>
      </c>
      <c r="D671" s="20" t="s">
        <v>53</v>
      </c>
      <c r="E671" s="21" t="s">
        <v>530</v>
      </c>
      <c r="F671" s="30" t="s">
        <v>2744</v>
      </c>
      <c r="G671" s="23" t="s">
        <v>2746</v>
      </c>
      <c r="H671" s="23" t="s">
        <v>33</v>
      </c>
    </row>
    <row r="672" spans="1:8" customFormat="1" ht="27" x14ac:dyDescent="0.25">
      <c r="A672" s="199">
        <v>18</v>
      </c>
      <c r="B672" s="19" t="s">
        <v>2738</v>
      </c>
      <c r="C672" s="44" t="s">
        <v>156</v>
      </c>
      <c r="D672" s="20" t="s">
        <v>53</v>
      </c>
      <c r="E672" s="21" t="s">
        <v>528</v>
      </c>
      <c r="F672" s="30" t="s">
        <v>2747</v>
      </c>
      <c r="G672" s="23" t="s">
        <v>2748</v>
      </c>
      <c r="H672" s="23" t="s">
        <v>33</v>
      </c>
    </row>
    <row r="673" spans="1:8" customFormat="1" ht="25.5" x14ac:dyDescent="0.25">
      <c r="A673" s="199">
        <v>18</v>
      </c>
      <c r="B673" s="19" t="s">
        <v>2738</v>
      </c>
      <c r="C673" s="44" t="s">
        <v>156</v>
      </c>
      <c r="D673" s="20" t="s">
        <v>53</v>
      </c>
      <c r="E673" s="21" t="s">
        <v>528</v>
      </c>
      <c r="F673" s="30" t="s">
        <v>2749</v>
      </c>
      <c r="G673" s="23" t="s">
        <v>2750</v>
      </c>
      <c r="H673" s="23" t="s">
        <v>33</v>
      </c>
    </row>
    <row r="674" spans="1:8" customFormat="1" ht="38.25" x14ac:dyDescent="0.25">
      <c r="A674" s="199">
        <v>18</v>
      </c>
      <c r="B674" s="19" t="s">
        <v>2738</v>
      </c>
      <c r="C674" s="44" t="s">
        <v>156</v>
      </c>
      <c r="D674" s="20" t="s">
        <v>53</v>
      </c>
      <c r="E674" s="21" t="s">
        <v>530</v>
      </c>
      <c r="F674" s="30" t="s">
        <v>2749</v>
      </c>
      <c r="G674" s="23" t="s">
        <v>2750</v>
      </c>
      <c r="H674" s="23" t="s">
        <v>33</v>
      </c>
    </row>
    <row r="675" spans="1:8" customFormat="1" ht="27" x14ac:dyDescent="0.25">
      <c r="A675" s="199">
        <v>18</v>
      </c>
      <c r="B675" s="19" t="s">
        <v>2738</v>
      </c>
      <c r="C675" s="44" t="s">
        <v>156</v>
      </c>
      <c r="D675" s="20" t="s">
        <v>66</v>
      </c>
      <c r="E675" s="21" t="s">
        <v>525</v>
      </c>
      <c r="F675" s="30" t="s">
        <v>2751</v>
      </c>
      <c r="G675" s="23" t="s">
        <v>2752</v>
      </c>
      <c r="H675" s="23" t="s">
        <v>33</v>
      </c>
    </row>
    <row r="676" spans="1:8" customFormat="1" ht="25.5" x14ac:dyDescent="0.25">
      <c r="A676" s="199">
        <v>18</v>
      </c>
      <c r="B676" s="19" t="s">
        <v>2738</v>
      </c>
      <c r="C676" s="44" t="s">
        <v>156</v>
      </c>
      <c r="D676" s="20" t="s">
        <v>53</v>
      </c>
      <c r="E676" s="21" t="s">
        <v>528</v>
      </c>
      <c r="F676" s="30" t="s">
        <v>2753</v>
      </c>
      <c r="G676" s="23" t="s">
        <v>2754</v>
      </c>
      <c r="H676" s="23" t="s">
        <v>33</v>
      </c>
    </row>
    <row r="677" spans="1:8" customFormat="1" ht="38.25" x14ac:dyDescent="0.25">
      <c r="A677" s="199">
        <v>18</v>
      </c>
      <c r="B677" s="19" t="s">
        <v>2738</v>
      </c>
      <c r="C677" s="44" t="s">
        <v>156</v>
      </c>
      <c r="D677" s="20" t="s">
        <v>53</v>
      </c>
      <c r="E677" s="21" t="s">
        <v>530</v>
      </c>
      <c r="F677" s="30" t="s">
        <v>2753</v>
      </c>
      <c r="G677" s="23" t="s">
        <v>2754</v>
      </c>
      <c r="H677" s="23" t="s">
        <v>33</v>
      </c>
    </row>
    <row r="678" spans="1:8" customFormat="1" ht="38.25" x14ac:dyDescent="0.25">
      <c r="A678" s="199">
        <v>18</v>
      </c>
      <c r="B678" s="19" t="s">
        <v>2738</v>
      </c>
      <c r="C678" s="44" t="s">
        <v>156</v>
      </c>
      <c r="D678" s="20" t="s">
        <v>334</v>
      </c>
      <c r="E678" s="21" t="s">
        <v>517</v>
      </c>
      <c r="F678" s="30" t="s">
        <v>2001</v>
      </c>
      <c r="G678" s="23" t="s">
        <v>2755</v>
      </c>
      <c r="H678" s="23" t="s">
        <v>33</v>
      </c>
    </row>
    <row r="679" spans="1:8" customFormat="1" ht="27" x14ac:dyDescent="0.25">
      <c r="A679" s="199">
        <v>18</v>
      </c>
      <c r="B679" s="19" t="s">
        <v>2738</v>
      </c>
      <c r="C679" s="44" t="s">
        <v>156</v>
      </c>
      <c r="D679" s="20" t="s">
        <v>111</v>
      </c>
      <c r="E679" s="21" t="s">
        <v>519</v>
      </c>
      <c r="F679" s="34" t="s">
        <v>2016</v>
      </c>
      <c r="G679" s="23" t="s">
        <v>2756</v>
      </c>
      <c r="H679" s="23" t="s">
        <v>33</v>
      </c>
    </row>
    <row r="680" spans="1:8" customFormat="1" ht="40.5" x14ac:dyDescent="0.25">
      <c r="A680" s="199">
        <v>18</v>
      </c>
      <c r="B680" s="19" t="s">
        <v>2738</v>
      </c>
      <c r="C680" s="44" t="s">
        <v>156</v>
      </c>
      <c r="D680" s="20" t="s">
        <v>53</v>
      </c>
      <c r="E680" s="21" t="s">
        <v>528</v>
      </c>
      <c r="F680" s="30" t="s">
        <v>2757</v>
      </c>
      <c r="G680" s="23" t="s">
        <v>2758</v>
      </c>
      <c r="H680" s="23" t="s">
        <v>33</v>
      </c>
    </row>
    <row r="681" spans="1:8" customFormat="1" ht="27" x14ac:dyDescent="0.25">
      <c r="A681" s="199">
        <v>18</v>
      </c>
      <c r="B681" s="19" t="s">
        <v>2738</v>
      </c>
      <c r="C681" s="44" t="s">
        <v>156</v>
      </c>
      <c r="D681" s="20" t="s">
        <v>53</v>
      </c>
      <c r="E681" s="21" t="s">
        <v>528</v>
      </c>
      <c r="F681" s="30" t="s">
        <v>2759</v>
      </c>
      <c r="G681" s="23" t="s">
        <v>2760</v>
      </c>
      <c r="H681" s="23" t="s">
        <v>33</v>
      </c>
    </row>
    <row r="682" spans="1:8" customFormat="1" ht="40.5" x14ac:dyDescent="0.25">
      <c r="A682" s="199">
        <v>18</v>
      </c>
      <c r="B682" s="19" t="s">
        <v>2738</v>
      </c>
      <c r="C682" s="44" t="s">
        <v>156</v>
      </c>
      <c r="D682" s="20" t="s">
        <v>53</v>
      </c>
      <c r="E682" s="21" t="s">
        <v>530</v>
      </c>
      <c r="F682" s="30" t="s">
        <v>2761</v>
      </c>
      <c r="G682" s="23" t="s">
        <v>2762</v>
      </c>
      <c r="H682" s="23" t="s">
        <v>33</v>
      </c>
    </row>
    <row r="683" spans="1:8" customFormat="1" ht="38.25" x14ac:dyDescent="0.25">
      <c r="A683" s="199">
        <v>18</v>
      </c>
      <c r="B683" s="19" t="s">
        <v>2738</v>
      </c>
      <c r="C683" s="44" t="s">
        <v>156</v>
      </c>
      <c r="D683" s="20" t="s">
        <v>463</v>
      </c>
      <c r="E683" s="21" t="s">
        <v>522</v>
      </c>
      <c r="F683" s="34" t="s">
        <v>2763</v>
      </c>
      <c r="G683" s="23" t="s">
        <v>2764</v>
      </c>
      <c r="H683" s="23" t="s">
        <v>33</v>
      </c>
    </row>
    <row r="684" spans="1:8" customFormat="1" ht="27" x14ac:dyDescent="0.25">
      <c r="A684" s="199">
        <v>18</v>
      </c>
      <c r="B684" s="19" t="s">
        <v>2738</v>
      </c>
      <c r="C684" s="44" t="s">
        <v>156</v>
      </c>
      <c r="D684" s="20" t="s">
        <v>53</v>
      </c>
      <c r="E684" s="21" t="s">
        <v>528</v>
      </c>
      <c r="F684" s="27" t="s">
        <v>2765</v>
      </c>
      <c r="G684" s="23" t="s">
        <v>2766</v>
      </c>
      <c r="H684" s="23" t="s">
        <v>33</v>
      </c>
    </row>
    <row r="685" spans="1:8" customFormat="1" ht="38.25" x14ac:dyDescent="0.25">
      <c r="A685" s="199">
        <v>18</v>
      </c>
      <c r="B685" s="19" t="s">
        <v>2738</v>
      </c>
      <c r="C685" s="44" t="s">
        <v>156</v>
      </c>
      <c r="D685" s="20" t="s">
        <v>53</v>
      </c>
      <c r="E685" s="21" t="s">
        <v>530</v>
      </c>
      <c r="F685" s="27" t="s">
        <v>2765</v>
      </c>
      <c r="G685" s="23" t="s">
        <v>2767</v>
      </c>
      <c r="H685" s="23" t="s">
        <v>33</v>
      </c>
    </row>
    <row r="686" spans="1:8" customFormat="1" ht="27" x14ac:dyDescent="0.25">
      <c r="A686" s="199">
        <v>18</v>
      </c>
      <c r="B686" s="19" t="s">
        <v>2738</v>
      </c>
      <c r="C686" s="44" t="s">
        <v>156</v>
      </c>
      <c r="D686" s="20" t="s">
        <v>53</v>
      </c>
      <c r="E686" s="21" t="s">
        <v>528</v>
      </c>
      <c r="F686" s="30" t="s">
        <v>2768</v>
      </c>
      <c r="G686" s="23" t="s">
        <v>2769</v>
      </c>
      <c r="H686" s="23" t="s">
        <v>33</v>
      </c>
    </row>
    <row r="687" spans="1:8" customFormat="1" ht="38.25" x14ac:dyDescent="0.25">
      <c r="A687" s="199">
        <v>18</v>
      </c>
      <c r="B687" s="19" t="s">
        <v>2738</v>
      </c>
      <c r="C687" s="44" t="s">
        <v>156</v>
      </c>
      <c r="D687" s="20" t="s">
        <v>53</v>
      </c>
      <c r="E687" s="21" t="s">
        <v>530</v>
      </c>
      <c r="F687" s="30" t="s">
        <v>2768</v>
      </c>
      <c r="G687" s="23" t="s">
        <v>2770</v>
      </c>
      <c r="H687" s="23" t="s">
        <v>33</v>
      </c>
    </row>
    <row r="688" spans="1:8" customFormat="1" ht="38.25" x14ac:dyDescent="0.25">
      <c r="A688" s="199">
        <v>18</v>
      </c>
      <c r="B688" s="19" t="s">
        <v>2738</v>
      </c>
      <c r="C688" s="44" t="s">
        <v>156</v>
      </c>
      <c r="D688" s="20" t="s">
        <v>334</v>
      </c>
      <c r="E688" s="21" t="s">
        <v>517</v>
      </c>
      <c r="F688" s="30" t="s">
        <v>2771</v>
      </c>
      <c r="G688" s="23" t="s">
        <v>2772</v>
      </c>
      <c r="H688" s="23" t="s">
        <v>33</v>
      </c>
    </row>
    <row r="689" spans="1:8" customFormat="1" ht="38.25" x14ac:dyDescent="0.25">
      <c r="A689" s="199">
        <v>18</v>
      </c>
      <c r="B689" s="19" t="s">
        <v>2738</v>
      </c>
      <c r="C689" s="44" t="s">
        <v>156</v>
      </c>
      <c r="D689" s="20" t="s">
        <v>334</v>
      </c>
      <c r="E689" s="21" t="s">
        <v>517</v>
      </c>
      <c r="F689" s="30" t="s">
        <v>2773</v>
      </c>
      <c r="G689" s="23" t="s">
        <v>2774</v>
      </c>
      <c r="H689" s="23" t="s">
        <v>33</v>
      </c>
    </row>
    <row r="690" spans="1:8" customFormat="1" ht="38.25" x14ac:dyDescent="0.25">
      <c r="A690" s="199">
        <v>18</v>
      </c>
      <c r="B690" s="19" t="s">
        <v>2738</v>
      </c>
      <c r="C690" s="44" t="s">
        <v>156</v>
      </c>
      <c r="D690" s="20" t="s">
        <v>463</v>
      </c>
      <c r="E690" s="21" t="s">
        <v>522</v>
      </c>
      <c r="F690" s="34" t="s">
        <v>2775</v>
      </c>
      <c r="G690" s="23" t="s">
        <v>2776</v>
      </c>
      <c r="H690" s="23" t="s">
        <v>33</v>
      </c>
    </row>
    <row r="691" spans="1:8" customFormat="1" ht="27" x14ac:dyDescent="0.25">
      <c r="A691" s="199">
        <v>18</v>
      </c>
      <c r="B691" s="19" t="s">
        <v>2738</v>
      </c>
      <c r="C691" s="44" t="s">
        <v>156</v>
      </c>
      <c r="D691" s="20" t="s">
        <v>111</v>
      </c>
      <c r="E691" s="21" t="s">
        <v>519</v>
      </c>
      <c r="F691" s="34" t="s">
        <v>2777</v>
      </c>
      <c r="G691" s="23" t="s">
        <v>2778</v>
      </c>
      <c r="H691" s="23" t="s">
        <v>33</v>
      </c>
    </row>
    <row r="692" spans="1:8" customFormat="1" ht="40.5" x14ac:dyDescent="0.25">
      <c r="A692" s="199">
        <v>18</v>
      </c>
      <c r="B692" s="19" t="s">
        <v>2738</v>
      </c>
      <c r="C692" s="44" t="s">
        <v>156</v>
      </c>
      <c r="D692" s="20" t="s">
        <v>334</v>
      </c>
      <c r="E692" s="21" t="s">
        <v>517</v>
      </c>
      <c r="F692" s="30" t="s">
        <v>2779</v>
      </c>
      <c r="G692" s="23" t="s">
        <v>2780</v>
      </c>
      <c r="H692" s="23" t="s">
        <v>33</v>
      </c>
    </row>
    <row r="693" spans="1:8" customFormat="1" ht="27" x14ac:dyDescent="0.25">
      <c r="A693" s="199">
        <v>18</v>
      </c>
      <c r="B693" s="19" t="s">
        <v>2738</v>
      </c>
      <c r="C693" s="44" t="s">
        <v>156</v>
      </c>
      <c r="D693" s="20" t="s">
        <v>66</v>
      </c>
      <c r="E693" s="21" t="s">
        <v>525</v>
      </c>
      <c r="F693" s="30" t="s">
        <v>2781</v>
      </c>
      <c r="G693" s="23" t="s">
        <v>2782</v>
      </c>
      <c r="H693" s="23" t="s">
        <v>33</v>
      </c>
    </row>
    <row r="694" spans="1:8" customFormat="1" ht="40.5" x14ac:dyDescent="0.25">
      <c r="A694" s="199">
        <v>18</v>
      </c>
      <c r="B694" s="19" t="s">
        <v>2738</v>
      </c>
      <c r="C694" s="44" t="s">
        <v>156</v>
      </c>
      <c r="D694" s="20" t="s">
        <v>111</v>
      </c>
      <c r="E694" s="21" t="s">
        <v>519</v>
      </c>
      <c r="F694" s="34" t="s">
        <v>2783</v>
      </c>
      <c r="G694" s="23" t="s">
        <v>2784</v>
      </c>
      <c r="H694" s="23" t="s">
        <v>33</v>
      </c>
    </row>
    <row r="695" spans="1:8" customFormat="1" ht="38.25" x14ac:dyDescent="0.25">
      <c r="A695" s="199">
        <v>18</v>
      </c>
      <c r="B695" s="19" t="s">
        <v>2738</v>
      </c>
      <c r="C695" s="44" t="s">
        <v>156</v>
      </c>
      <c r="D695" s="20" t="s">
        <v>334</v>
      </c>
      <c r="E695" s="21" t="s">
        <v>517</v>
      </c>
      <c r="F695" s="30" t="s">
        <v>2785</v>
      </c>
      <c r="G695" s="23" t="s">
        <v>2786</v>
      </c>
      <c r="H695" s="23" t="s">
        <v>33</v>
      </c>
    </row>
    <row r="696" spans="1:8" customFormat="1" ht="40.5" x14ac:dyDescent="0.25">
      <c r="A696" s="199">
        <v>18</v>
      </c>
      <c r="B696" s="19" t="s">
        <v>2738</v>
      </c>
      <c r="C696" s="44" t="s">
        <v>156</v>
      </c>
      <c r="D696" s="20" t="s">
        <v>66</v>
      </c>
      <c r="E696" s="21" t="s">
        <v>525</v>
      </c>
      <c r="F696" s="30" t="s">
        <v>2787</v>
      </c>
      <c r="G696" s="23" t="s">
        <v>2788</v>
      </c>
      <c r="H696" s="23" t="s">
        <v>33</v>
      </c>
    </row>
    <row r="697" spans="1:8" customFormat="1" ht="25.5" x14ac:dyDescent="0.25">
      <c r="A697" s="199">
        <v>18</v>
      </c>
      <c r="B697" s="19" t="s">
        <v>2738</v>
      </c>
      <c r="C697" s="44" t="s">
        <v>156</v>
      </c>
      <c r="D697" s="20" t="s">
        <v>53</v>
      </c>
      <c r="E697" s="21" t="s">
        <v>528</v>
      </c>
      <c r="F697" s="30" t="s">
        <v>2789</v>
      </c>
      <c r="G697" s="23" t="s">
        <v>2790</v>
      </c>
      <c r="H697" s="23" t="s">
        <v>33</v>
      </c>
    </row>
    <row r="698" spans="1:8" customFormat="1" ht="27" x14ac:dyDescent="0.25">
      <c r="A698" s="199">
        <v>18</v>
      </c>
      <c r="B698" s="19" t="s">
        <v>2738</v>
      </c>
      <c r="C698" s="44" t="s">
        <v>156</v>
      </c>
      <c r="D698" s="20" t="s">
        <v>53</v>
      </c>
      <c r="E698" s="21" t="s">
        <v>528</v>
      </c>
      <c r="F698" s="30" t="s">
        <v>2791</v>
      </c>
      <c r="G698" s="23" t="s">
        <v>2792</v>
      </c>
      <c r="H698" s="23" t="s">
        <v>33</v>
      </c>
    </row>
    <row r="699" spans="1:8" customFormat="1" ht="38.25" x14ac:dyDescent="0.25">
      <c r="A699" s="199">
        <v>18</v>
      </c>
      <c r="B699" s="19" t="s">
        <v>2738</v>
      </c>
      <c r="C699" s="44" t="s">
        <v>156</v>
      </c>
      <c r="D699" s="20" t="s">
        <v>53</v>
      </c>
      <c r="E699" s="21" t="s">
        <v>530</v>
      </c>
      <c r="F699" s="30" t="s">
        <v>2793</v>
      </c>
      <c r="G699" s="23" t="s">
        <v>2794</v>
      </c>
      <c r="H699" s="23" t="s">
        <v>33</v>
      </c>
    </row>
    <row r="700" spans="1:8" customFormat="1" ht="38.25" x14ac:dyDescent="0.25">
      <c r="A700" s="199">
        <v>18</v>
      </c>
      <c r="B700" s="19" t="s">
        <v>2738</v>
      </c>
      <c r="C700" s="44" t="s">
        <v>156</v>
      </c>
      <c r="D700" s="20" t="s">
        <v>463</v>
      </c>
      <c r="E700" s="21" t="s">
        <v>522</v>
      </c>
      <c r="F700" s="24" t="s">
        <v>2795</v>
      </c>
      <c r="G700" s="23" t="s">
        <v>2796</v>
      </c>
      <c r="H700" s="23" t="s">
        <v>33</v>
      </c>
    </row>
    <row r="701" spans="1:8" customFormat="1" ht="40.5" x14ac:dyDescent="0.25">
      <c r="A701" s="199">
        <v>18</v>
      </c>
      <c r="B701" s="19" t="s">
        <v>2738</v>
      </c>
      <c r="C701" s="44" t="s">
        <v>156</v>
      </c>
      <c r="D701" s="20" t="s">
        <v>111</v>
      </c>
      <c r="E701" s="21" t="s">
        <v>519</v>
      </c>
      <c r="F701" s="24" t="s">
        <v>1985</v>
      </c>
      <c r="G701" s="23" t="s">
        <v>2797</v>
      </c>
      <c r="H701" s="23" t="s">
        <v>33</v>
      </c>
    </row>
    <row r="702" spans="1:8" customFormat="1" ht="27" x14ac:dyDescent="0.25">
      <c r="A702" s="199">
        <v>18</v>
      </c>
      <c r="B702" s="19" t="s">
        <v>2738</v>
      </c>
      <c r="C702" s="44" t="s">
        <v>156</v>
      </c>
      <c r="D702" s="20" t="s">
        <v>111</v>
      </c>
      <c r="E702" s="21" t="s">
        <v>519</v>
      </c>
      <c r="F702" s="34" t="s">
        <v>2798</v>
      </c>
      <c r="G702" s="23" t="s">
        <v>2799</v>
      </c>
      <c r="H702" s="23" t="s">
        <v>33</v>
      </c>
    </row>
    <row r="703" spans="1:8" customFormat="1" ht="27" x14ac:dyDescent="0.25">
      <c r="A703" s="199">
        <v>18</v>
      </c>
      <c r="B703" s="19" t="s">
        <v>2738</v>
      </c>
      <c r="C703" s="44" t="s">
        <v>156</v>
      </c>
      <c r="D703" s="20" t="s">
        <v>111</v>
      </c>
      <c r="E703" s="21" t="s">
        <v>519</v>
      </c>
      <c r="F703" s="30" t="s">
        <v>2800</v>
      </c>
      <c r="G703" s="23" t="s">
        <v>2801</v>
      </c>
      <c r="H703" s="23" t="s">
        <v>33</v>
      </c>
    </row>
    <row r="704" spans="1:8" customFormat="1" ht="27" x14ac:dyDescent="0.25">
      <c r="A704" s="199">
        <v>18</v>
      </c>
      <c r="B704" s="19" t="s">
        <v>2738</v>
      </c>
      <c r="C704" s="44" t="s">
        <v>156</v>
      </c>
      <c r="D704" s="20" t="s">
        <v>111</v>
      </c>
      <c r="E704" s="21" t="s">
        <v>519</v>
      </c>
      <c r="F704" s="30" t="s">
        <v>2637</v>
      </c>
      <c r="G704" s="23" t="s">
        <v>2802</v>
      </c>
      <c r="H704" s="23" t="s">
        <v>33</v>
      </c>
    </row>
    <row r="705" spans="1:8" customFormat="1" ht="40.5" x14ac:dyDescent="0.25">
      <c r="A705" s="199">
        <v>18</v>
      </c>
      <c r="B705" s="19" t="s">
        <v>2738</v>
      </c>
      <c r="C705" s="44" t="s">
        <v>156</v>
      </c>
      <c r="D705" s="20" t="s">
        <v>334</v>
      </c>
      <c r="E705" s="21" t="s">
        <v>517</v>
      </c>
      <c r="F705" s="30" t="s">
        <v>2803</v>
      </c>
      <c r="G705" s="23" t="s">
        <v>2804</v>
      </c>
      <c r="H705" s="23" t="s">
        <v>33</v>
      </c>
    </row>
    <row r="706" spans="1:8" customFormat="1" ht="40.5" x14ac:dyDescent="0.25">
      <c r="A706" s="199">
        <v>19</v>
      </c>
      <c r="B706" s="66" t="s">
        <v>2805</v>
      </c>
      <c r="C706" s="19" t="s">
        <v>158</v>
      </c>
      <c r="D706" s="20" t="s">
        <v>334</v>
      </c>
      <c r="E706" s="21" t="s">
        <v>552</v>
      </c>
      <c r="F706" s="30" t="s">
        <v>2806</v>
      </c>
      <c r="G706" s="23" t="s">
        <v>2807</v>
      </c>
      <c r="H706" s="23" t="s">
        <v>33</v>
      </c>
    </row>
    <row r="707" spans="1:8" customFormat="1" ht="27" x14ac:dyDescent="0.25">
      <c r="A707" s="199">
        <v>19</v>
      </c>
      <c r="B707" s="19" t="s">
        <v>2805</v>
      </c>
      <c r="C707" s="19" t="s">
        <v>158</v>
      </c>
      <c r="D707" s="20" t="s">
        <v>334</v>
      </c>
      <c r="E707" s="21" t="s">
        <v>552</v>
      </c>
      <c r="F707" s="30" t="s">
        <v>2808</v>
      </c>
      <c r="G707" s="23" t="s">
        <v>2809</v>
      </c>
      <c r="H707" s="23" t="s">
        <v>33</v>
      </c>
    </row>
    <row r="708" spans="1:8" customFormat="1" ht="38.25" x14ac:dyDescent="0.25">
      <c r="A708" s="199">
        <v>19</v>
      </c>
      <c r="B708" s="19" t="s">
        <v>2805</v>
      </c>
      <c r="C708" s="19" t="s">
        <v>158</v>
      </c>
      <c r="D708" s="20" t="s">
        <v>5</v>
      </c>
      <c r="E708" s="21" t="s">
        <v>545</v>
      </c>
      <c r="F708" s="30" t="s">
        <v>2054</v>
      </c>
      <c r="G708" s="23" t="s">
        <v>2810</v>
      </c>
      <c r="H708" s="23" t="s">
        <v>33</v>
      </c>
    </row>
    <row r="709" spans="1:8" customFormat="1" ht="38.25" x14ac:dyDescent="0.25">
      <c r="A709" s="199">
        <v>19</v>
      </c>
      <c r="B709" s="19" t="s">
        <v>2805</v>
      </c>
      <c r="C709" s="19" t="s">
        <v>158</v>
      </c>
      <c r="D709" s="20" t="s">
        <v>5</v>
      </c>
      <c r="E709" s="21" t="s">
        <v>545</v>
      </c>
      <c r="F709" s="30" t="s">
        <v>2057</v>
      </c>
      <c r="G709" s="23" t="s">
        <v>2810</v>
      </c>
      <c r="H709" s="23" t="s">
        <v>33</v>
      </c>
    </row>
    <row r="710" spans="1:8" customFormat="1" ht="25.5" x14ac:dyDescent="0.25">
      <c r="A710" s="199">
        <v>19</v>
      </c>
      <c r="B710" s="19" t="s">
        <v>2805</v>
      </c>
      <c r="C710" s="19" t="s">
        <v>158</v>
      </c>
      <c r="D710" s="20" t="s">
        <v>17</v>
      </c>
      <c r="E710" s="21" t="s">
        <v>549</v>
      </c>
      <c r="F710" s="30" t="s">
        <v>2057</v>
      </c>
      <c r="G710" s="23" t="s">
        <v>2811</v>
      </c>
      <c r="H710" s="23" t="s">
        <v>33</v>
      </c>
    </row>
    <row r="711" spans="1:8" customFormat="1" ht="38.25" x14ac:dyDescent="0.25">
      <c r="A711" s="199">
        <v>19</v>
      </c>
      <c r="B711" s="19" t="s">
        <v>2805</v>
      </c>
      <c r="C711" s="19" t="s">
        <v>158</v>
      </c>
      <c r="D711" s="20" t="s">
        <v>5</v>
      </c>
      <c r="E711" s="21" t="s">
        <v>545</v>
      </c>
      <c r="F711" s="30" t="s">
        <v>2060</v>
      </c>
      <c r="G711" s="23" t="s">
        <v>2810</v>
      </c>
      <c r="H711" s="23" t="s">
        <v>33</v>
      </c>
    </row>
    <row r="712" spans="1:8" customFormat="1" ht="27" x14ac:dyDescent="0.25">
      <c r="A712" s="199">
        <v>19</v>
      </c>
      <c r="B712" s="19" t="s">
        <v>2805</v>
      </c>
      <c r="C712" s="19" t="s">
        <v>158</v>
      </c>
      <c r="D712" s="20" t="s">
        <v>17</v>
      </c>
      <c r="E712" s="21" t="s">
        <v>549</v>
      </c>
      <c r="F712" s="30" t="s">
        <v>2060</v>
      </c>
      <c r="G712" s="23" t="s">
        <v>2812</v>
      </c>
      <c r="H712" s="23" t="s">
        <v>33</v>
      </c>
    </row>
    <row r="713" spans="1:8" customFormat="1" ht="27" x14ac:dyDescent="0.25">
      <c r="A713" s="199">
        <v>19</v>
      </c>
      <c r="B713" s="19" t="s">
        <v>2805</v>
      </c>
      <c r="C713" s="19" t="s">
        <v>158</v>
      </c>
      <c r="D713" s="20" t="s">
        <v>534</v>
      </c>
      <c r="E713" s="21" t="s">
        <v>536</v>
      </c>
      <c r="F713" s="22" t="s">
        <v>2813</v>
      </c>
      <c r="G713" s="23" t="s">
        <v>2814</v>
      </c>
      <c r="H713" s="23" t="s">
        <v>33</v>
      </c>
    </row>
    <row r="714" spans="1:8" customFormat="1" ht="27" x14ac:dyDescent="0.25">
      <c r="A714" s="199">
        <v>19</v>
      </c>
      <c r="B714" s="19" t="s">
        <v>2805</v>
      </c>
      <c r="C714" s="19" t="s">
        <v>158</v>
      </c>
      <c r="D714" s="20" t="s">
        <v>534</v>
      </c>
      <c r="E714" s="21" t="s">
        <v>538</v>
      </c>
      <c r="F714" s="22" t="s">
        <v>2813</v>
      </c>
      <c r="G714" s="23" t="s">
        <v>2815</v>
      </c>
      <c r="H714" s="23" t="s">
        <v>33</v>
      </c>
    </row>
    <row r="715" spans="1:8" customFormat="1" ht="40.5" x14ac:dyDescent="0.25">
      <c r="A715" s="199">
        <v>19</v>
      </c>
      <c r="B715" s="19" t="s">
        <v>2805</v>
      </c>
      <c r="C715" s="19" t="s">
        <v>158</v>
      </c>
      <c r="D715" s="20" t="s">
        <v>534</v>
      </c>
      <c r="E715" s="21" t="s">
        <v>536</v>
      </c>
      <c r="F715" s="22" t="s">
        <v>2816</v>
      </c>
      <c r="G715" s="23" t="s">
        <v>2817</v>
      </c>
      <c r="H715" s="23" t="s">
        <v>33</v>
      </c>
    </row>
    <row r="716" spans="1:8" customFormat="1" ht="40.5" x14ac:dyDescent="0.25">
      <c r="A716" s="199">
        <v>19</v>
      </c>
      <c r="B716" s="19" t="s">
        <v>2805</v>
      </c>
      <c r="C716" s="19" t="s">
        <v>158</v>
      </c>
      <c r="D716" s="20" t="s">
        <v>534</v>
      </c>
      <c r="E716" s="21" t="s">
        <v>538</v>
      </c>
      <c r="F716" s="22" t="s">
        <v>2816</v>
      </c>
      <c r="G716" s="23" t="s">
        <v>2818</v>
      </c>
      <c r="H716" s="23" t="s">
        <v>33</v>
      </c>
    </row>
    <row r="717" spans="1:8" customFormat="1" ht="27" x14ac:dyDescent="0.25">
      <c r="A717" s="199">
        <v>19</v>
      </c>
      <c r="B717" s="19" t="s">
        <v>2805</v>
      </c>
      <c r="C717" s="19" t="s">
        <v>158</v>
      </c>
      <c r="D717" s="20" t="s">
        <v>334</v>
      </c>
      <c r="E717" s="21" t="s">
        <v>552</v>
      </c>
      <c r="F717" s="30" t="s">
        <v>2819</v>
      </c>
      <c r="G717" s="23" t="s">
        <v>2820</v>
      </c>
      <c r="H717" s="23" t="s">
        <v>33</v>
      </c>
    </row>
    <row r="718" spans="1:8" customFormat="1" ht="25.5" x14ac:dyDescent="0.25">
      <c r="A718" s="199">
        <v>19</v>
      </c>
      <c r="B718" s="19" t="s">
        <v>2805</v>
      </c>
      <c r="C718" s="19" t="s">
        <v>158</v>
      </c>
      <c r="D718" s="20" t="s">
        <v>89</v>
      </c>
      <c r="E718" s="21" t="s">
        <v>540</v>
      </c>
      <c r="F718" s="30" t="s">
        <v>2016</v>
      </c>
      <c r="G718" s="23" t="s">
        <v>2821</v>
      </c>
      <c r="H718" s="23" t="s">
        <v>33</v>
      </c>
    </row>
    <row r="719" spans="1:8" customFormat="1" ht="27" x14ac:dyDescent="0.25">
      <c r="A719" s="199">
        <v>19</v>
      </c>
      <c r="B719" s="19" t="s">
        <v>2805</v>
      </c>
      <c r="C719" s="19" t="s">
        <v>158</v>
      </c>
      <c r="D719" s="20" t="s">
        <v>111</v>
      </c>
      <c r="E719" s="21" t="s">
        <v>542</v>
      </c>
      <c r="F719" s="30" t="s">
        <v>2016</v>
      </c>
      <c r="G719" s="23" t="s">
        <v>2822</v>
      </c>
      <c r="H719" s="23" t="s">
        <v>33</v>
      </c>
    </row>
    <row r="720" spans="1:8" customFormat="1" ht="25.5" x14ac:dyDescent="0.25">
      <c r="A720" s="199">
        <v>19</v>
      </c>
      <c r="B720" s="19" t="s">
        <v>2805</v>
      </c>
      <c r="C720" s="19" t="s">
        <v>158</v>
      </c>
      <c r="D720" s="20" t="s">
        <v>17</v>
      </c>
      <c r="E720" s="21" t="s">
        <v>549</v>
      </c>
      <c r="F720" s="30" t="s">
        <v>2823</v>
      </c>
      <c r="G720" s="39"/>
      <c r="H720" s="23" t="s">
        <v>33</v>
      </c>
    </row>
    <row r="721" spans="1:8" customFormat="1" ht="25.5" x14ac:dyDescent="0.25">
      <c r="A721" s="199">
        <v>19</v>
      </c>
      <c r="B721" s="19" t="s">
        <v>2805</v>
      </c>
      <c r="C721" s="19" t="s">
        <v>158</v>
      </c>
      <c r="D721" s="20" t="s">
        <v>334</v>
      </c>
      <c r="E721" s="21" t="s">
        <v>552</v>
      </c>
      <c r="F721" s="30" t="s">
        <v>2824</v>
      </c>
      <c r="G721" s="23" t="s">
        <v>2825</v>
      </c>
      <c r="H721" s="23" t="s">
        <v>33</v>
      </c>
    </row>
    <row r="722" spans="1:8" customFormat="1" ht="25.5" x14ac:dyDescent="0.25">
      <c r="A722" s="199">
        <v>19</v>
      </c>
      <c r="B722" s="19" t="s">
        <v>2805</v>
      </c>
      <c r="C722" s="19" t="s">
        <v>158</v>
      </c>
      <c r="D722" s="20" t="s">
        <v>342</v>
      </c>
      <c r="E722" s="21" t="s">
        <v>547</v>
      </c>
      <c r="F722" s="30" t="s">
        <v>2169</v>
      </c>
      <c r="G722" s="39"/>
      <c r="H722" s="23" t="s">
        <v>33</v>
      </c>
    </row>
    <row r="723" spans="1:8" customFormat="1" ht="27" x14ac:dyDescent="0.25">
      <c r="A723" s="199">
        <v>19</v>
      </c>
      <c r="B723" s="19" t="s">
        <v>2805</v>
      </c>
      <c r="C723" s="19" t="s">
        <v>158</v>
      </c>
      <c r="D723" s="20" t="s">
        <v>28</v>
      </c>
      <c r="E723" s="21" t="s">
        <v>554</v>
      </c>
      <c r="F723" s="30" t="s">
        <v>2826</v>
      </c>
      <c r="G723" s="23" t="s">
        <v>2827</v>
      </c>
      <c r="H723" s="23" t="s">
        <v>33</v>
      </c>
    </row>
    <row r="724" spans="1:8" customFormat="1" ht="27" x14ac:dyDescent="0.25">
      <c r="A724" s="199">
        <v>19</v>
      </c>
      <c r="B724" s="19" t="s">
        <v>2805</v>
      </c>
      <c r="C724" s="19" t="s">
        <v>158</v>
      </c>
      <c r="D724" s="20" t="s">
        <v>334</v>
      </c>
      <c r="E724" s="21" t="s">
        <v>552</v>
      </c>
      <c r="F724" s="30" t="s">
        <v>2828</v>
      </c>
      <c r="G724" s="23" t="s">
        <v>2829</v>
      </c>
      <c r="H724" s="23" t="s">
        <v>33</v>
      </c>
    </row>
    <row r="725" spans="1:8" customFormat="1" ht="27" x14ac:dyDescent="0.25">
      <c r="A725" s="199">
        <v>19</v>
      </c>
      <c r="B725" s="19" t="s">
        <v>2805</v>
      </c>
      <c r="C725" s="19" t="s">
        <v>158</v>
      </c>
      <c r="D725" s="20" t="s">
        <v>28</v>
      </c>
      <c r="E725" s="21" t="s">
        <v>554</v>
      </c>
      <c r="F725" s="30" t="s">
        <v>2830</v>
      </c>
      <c r="G725" s="23" t="s">
        <v>2831</v>
      </c>
      <c r="H725" s="23" t="s">
        <v>33</v>
      </c>
    </row>
    <row r="726" spans="1:8" customFormat="1" ht="38.25" x14ac:dyDescent="0.25">
      <c r="A726" s="199">
        <v>20</v>
      </c>
      <c r="B726" s="19" t="s">
        <v>2832</v>
      </c>
      <c r="C726" s="19" t="s">
        <v>160</v>
      </c>
      <c r="D726" s="20" t="s">
        <v>11</v>
      </c>
      <c r="E726" s="21" t="s">
        <v>556</v>
      </c>
      <c r="F726" s="22" t="s">
        <v>2001</v>
      </c>
      <c r="G726" s="23" t="s">
        <v>2833</v>
      </c>
      <c r="H726" s="23" t="s">
        <v>33</v>
      </c>
    </row>
    <row r="727" spans="1:8" customFormat="1" ht="38.25" x14ac:dyDescent="0.25">
      <c r="A727" s="199">
        <v>21</v>
      </c>
      <c r="B727" s="19" t="s">
        <v>2834</v>
      </c>
      <c r="C727" s="19" t="s">
        <v>162</v>
      </c>
      <c r="D727" s="20" t="s">
        <v>334</v>
      </c>
      <c r="E727" s="21" t="s">
        <v>597</v>
      </c>
      <c r="F727" s="22" t="s">
        <v>1977</v>
      </c>
      <c r="G727" s="23" t="s">
        <v>2835</v>
      </c>
      <c r="H727" s="23" t="s">
        <v>33</v>
      </c>
    </row>
    <row r="728" spans="1:8" customFormat="1" ht="38.25" x14ac:dyDescent="0.25">
      <c r="A728" s="199">
        <v>21</v>
      </c>
      <c r="B728" s="19" t="s">
        <v>2834</v>
      </c>
      <c r="C728" s="19" t="s">
        <v>162</v>
      </c>
      <c r="D728" s="20" t="s">
        <v>97</v>
      </c>
      <c r="E728" s="21" t="s">
        <v>575</v>
      </c>
      <c r="F728" s="34" t="s">
        <v>1977</v>
      </c>
      <c r="G728" s="23" t="s">
        <v>2835</v>
      </c>
      <c r="H728" s="23" t="s">
        <v>33</v>
      </c>
    </row>
    <row r="729" spans="1:8" customFormat="1" ht="38.25" x14ac:dyDescent="0.25">
      <c r="A729" s="199">
        <v>21</v>
      </c>
      <c r="B729" s="19" t="s">
        <v>2834</v>
      </c>
      <c r="C729" s="19" t="s">
        <v>162</v>
      </c>
      <c r="D729" s="20" t="s">
        <v>11</v>
      </c>
      <c r="E729" s="21" t="s">
        <v>578</v>
      </c>
      <c r="F729" s="22" t="s">
        <v>1977</v>
      </c>
      <c r="G729" s="23" t="s">
        <v>2835</v>
      </c>
      <c r="H729" s="23" t="s">
        <v>33</v>
      </c>
    </row>
    <row r="730" spans="1:8" customFormat="1" ht="38.25" x14ac:dyDescent="0.25">
      <c r="A730" s="199">
        <v>21</v>
      </c>
      <c r="B730" s="19" t="s">
        <v>2834</v>
      </c>
      <c r="C730" s="19" t="s">
        <v>162</v>
      </c>
      <c r="D730" s="20" t="s">
        <v>11</v>
      </c>
      <c r="E730" s="21" t="s">
        <v>581</v>
      </c>
      <c r="F730" s="22" t="s">
        <v>1977</v>
      </c>
      <c r="G730" s="23" t="s">
        <v>2835</v>
      </c>
      <c r="H730" s="23" t="s">
        <v>33</v>
      </c>
    </row>
    <row r="731" spans="1:8" customFormat="1" ht="38.25" x14ac:dyDescent="0.25">
      <c r="A731" s="199">
        <v>21</v>
      </c>
      <c r="B731" s="19" t="s">
        <v>2834</v>
      </c>
      <c r="C731" s="19" t="s">
        <v>162</v>
      </c>
      <c r="D731" s="20" t="s">
        <v>11</v>
      </c>
      <c r="E731" s="21" t="s">
        <v>584</v>
      </c>
      <c r="F731" s="22" t="s">
        <v>1977</v>
      </c>
      <c r="G731" s="23" t="s">
        <v>2835</v>
      </c>
      <c r="H731" s="23" t="s">
        <v>33</v>
      </c>
    </row>
    <row r="732" spans="1:8" customFormat="1" ht="51" x14ac:dyDescent="0.25">
      <c r="A732" s="199">
        <v>21</v>
      </c>
      <c r="B732" s="19" t="s">
        <v>2834</v>
      </c>
      <c r="C732" s="19" t="s">
        <v>162</v>
      </c>
      <c r="D732" s="20" t="s">
        <v>11</v>
      </c>
      <c r="E732" s="21" t="s">
        <v>587</v>
      </c>
      <c r="F732" s="22" t="s">
        <v>1977</v>
      </c>
      <c r="G732" s="23" t="s">
        <v>2835</v>
      </c>
      <c r="H732" s="23" t="s">
        <v>33</v>
      </c>
    </row>
    <row r="733" spans="1:8" customFormat="1" ht="38.25" x14ac:dyDescent="0.25">
      <c r="A733" s="199">
        <v>21</v>
      </c>
      <c r="B733" s="19" t="s">
        <v>2834</v>
      </c>
      <c r="C733" s="19" t="s">
        <v>162</v>
      </c>
      <c r="D733" s="20" t="s">
        <v>11</v>
      </c>
      <c r="E733" s="21" t="s">
        <v>590</v>
      </c>
      <c r="F733" s="22" t="s">
        <v>1977</v>
      </c>
      <c r="G733" s="23" t="s">
        <v>2835</v>
      </c>
      <c r="H733" s="23" t="s">
        <v>33</v>
      </c>
    </row>
    <row r="734" spans="1:8" customFormat="1" ht="51" x14ac:dyDescent="0.25">
      <c r="A734" s="199">
        <v>21</v>
      </c>
      <c r="B734" s="19" t="s">
        <v>2834</v>
      </c>
      <c r="C734" s="19" t="s">
        <v>162</v>
      </c>
      <c r="D734" s="20" t="s">
        <v>11</v>
      </c>
      <c r="E734" s="21" t="s">
        <v>2836</v>
      </c>
      <c r="F734" s="22" t="s">
        <v>1977</v>
      </c>
      <c r="G734" s="23" t="s">
        <v>2835</v>
      </c>
      <c r="H734" s="23" t="s">
        <v>33</v>
      </c>
    </row>
    <row r="735" spans="1:8" customFormat="1" ht="38.25" x14ac:dyDescent="0.25">
      <c r="A735" s="199">
        <v>21</v>
      </c>
      <c r="B735" s="19" t="s">
        <v>2834</v>
      </c>
      <c r="C735" s="19" t="s">
        <v>162</v>
      </c>
      <c r="D735" s="20" t="s">
        <v>334</v>
      </c>
      <c r="E735" s="21" t="s">
        <v>572</v>
      </c>
      <c r="F735" s="34" t="s">
        <v>2837</v>
      </c>
      <c r="G735" s="23" t="s">
        <v>2838</v>
      </c>
      <c r="H735" s="23" t="s">
        <v>33</v>
      </c>
    </row>
    <row r="736" spans="1:8" customFormat="1" ht="38.25" x14ac:dyDescent="0.25">
      <c r="A736" s="199">
        <v>21</v>
      </c>
      <c r="B736" s="19" t="s">
        <v>2834</v>
      </c>
      <c r="C736" s="19" t="s">
        <v>162</v>
      </c>
      <c r="D736" s="20" t="s">
        <v>334</v>
      </c>
      <c r="E736" s="21" t="s">
        <v>572</v>
      </c>
      <c r="F736" s="34" t="s">
        <v>2008</v>
      </c>
      <c r="G736" s="23" t="s">
        <v>2839</v>
      </c>
      <c r="H736" s="23" t="s">
        <v>33</v>
      </c>
    </row>
    <row r="737" spans="1:8" customFormat="1" ht="40.5" x14ac:dyDescent="0.25">
      <c r="A737" s="199">
        <v>21</v>
      </c>
      <c r="B737" s="19" t="s">
        <v>2834</v>
      </c>
      <c r="C737" s="19" t="s">
        <v>162</v>
      </c>
      <c r="D737" s="20" t="s">
        <v>334</v>
      </c>
      <c r="E737" s="21" t="s">
        <v>559</v>
      </c>
      <c r="F737" s="34" t="s">
        <v>2840</v>
      </c>
      <c r="G737" s="23" t="s">
        <v>2841</v>
      </c>
      <c r="H737" s="23" t="s">
        <v>33</v>
      </c>
    </row>
    <row r="738" spans="1:8" customFormat="1" ht="40.5" x14ac:dyDescent="0.25">
      <c r="A738" s="199">
        <v>21</v>
      </c>
      <c r="B738" s="19" t="s">
        <v>2834</v>
      </c>
      <c r="C738" s="19" t="s">
        <v>162</v>
      </c>
      <c r="D738" s="20" t="s">
        <v>334</v>
      </c>
      <c r="E738" s="21" t="s">
        <v>565</v>
      </c>
      <c r="F738" s="34" t="s">
        <v>2840</v>
      </c>
      <c r="G738" s="23" t="s">
        <v>2841</v>
      </c>
      <c r="H738" s="23" t="s">
        <v>33</v>
      </c>
    </row>
    <row r="739" spans="1:8" customFormat="1" ht="40.5" x14ac:dyDescent="0.25">
      <c r="A739" s="199">
        <v>21</v>
      </c>
      <c r="B739" s="19" t="s">
        <v>2834</v>
      </c>
      <c r="C739" s="19" t="s">
        <v>162</v>
      </c>
      <c r="D739" s="20" t="s">
        <v>334</v>
      </c>
      <c r="E739" s="21" t="s">
        <v>569</v>
      </c>
      <c r="F739" s="34" t="s">
        <v>2840</v>
      </c>
      <c r="G739" s="23" t="s">
        <v>2841</v>
      </c>
      <c r="H739" s="23" t="s">
        <v>33</v>
      </c>
    </row>
    <row r="740" spans="1:8" customFormat="1" ht="40.5" x14ac:dyDescent="0.25">
      <c r="A740" s="199">
        <v>21</v>
      </c>
      <c r="B740" s="19" t="s">
        <v>2834</v>
      </c>
      <c r="C740" s="19" t="s">
        <v>162</v>
      </c>
      <c r="D740" s="20" t="s">
        <v>97</v>
      </c>
      <c r="E740" s="21" t="s">
        <v>575</v>
      </c>
      <c r="F740" s="34" t="s">
        <v>2840</v>
      </c>
      <c r="G740" s="23" t="s">
        <v>2841</v>
      </c>
      <c r="H740" s="23" t="s">
        <v>33</v>
      </c>
    </row>
    <row r="741" spans="1:8" customFormat="1" ht="38.25" x14ac:dyDescent="0.25">
      <c r="A741" s="199">
        <v>21</v>
      </c>
      <c r="B741" s="19" t="s">
        <v>2834</v>
      </c>
      <c r="C741" s="19" t="s">
        <v>162</v>
      </c>
      <c r="D741" s="20" t="s">
        <v>11</v>
      </c>
      <c r="E741" s="21" t="s">
        <v>584</v>
      </c>
      <c r="F741" s="67" t="s">
        <v>2842</v>
      </c>
      <c r="G741" s="23" t="s">
        <v>2843</v>
      </c>
      <c r="H741" s="23" t="s">
        <v>33</v>
      </c>
    </row>
    <row r="742" spans="1:8" customFormat="1" ht="38.25" x14ac:dyDescent="0.25">
      <c r="A742" s="199">
        <v>21</v>
      </c>
      <c r="B742" s="19" t="s">
        <v>2834</v>
      </c>
      <c r="C742" s="19" t="s">
        <v>162</v>
      </c>
      <c r="D742" s="20" t="s">
        <v>562</v>
      </c>
      <c r="E742" s="21"/>
      <c r="F742" s="34" t="s">
        <v>2844</v>
      </c>
      <c r="G742" s="23" t="s">
        <v>2845</v>
      </c>
      <c r="H742" s="23" t="s">
        <v>33</v>
      </c>
    </row>
    <row r="743" spans="1:8" customFormat="1" ht="38.25" x14ac:dyDescent="0.25">
      <c r="A743" s="199">
        <v>21</v>
      </c>
      <c r="B743" s="19" t="s">
        <v>2834</v>
      </c>
      <c r="C743" s="19" t="s">
        <v>162</v>
      </c>
      <c r="D743" s="20" t="s">
        <v>11</v>
      </c>
      <c r="E743" s="21" t="s">
        <v>581</v>
      </c>
      <c r="F743" s="34" t="s">
        <v>2846</v>
      </c>
      <c r="G743" s="23" t="s">
        <v>2833</v>
      </c>
      <c r="H743" s="23" t="s">
        <v>33</v>
      </c>
    </row>
    <row r="744" spans="1:8" customFormat="1" ht="38.25" x14ac:dyDescent="0.25">
      <c r="A744" s="199">
        <v>21</v>
      </c>
      <c r="B744" s="19" t="s">
        <v>2834</v>
      </c>
      <c r="C744" s="19" t="s">
        <v>162</v>
      </c>
      <c r="D744" s="20" t="s">
        <v>334</v>
      </c>
      <c r="E744" s="21" t="s">
        <v>559</v>
      </c>
      <c r="F744" s="34" t="s">
        <v>2001</v>
      </c>
      <c r="G744" s="23" t="s">
        <v>2847</v>
      </c>
      <c r="H744" s="23" t="s">
        <v>33</v>
      </c>
    </row>
    <row r="745" spans="1:8" customFormat="1" ht="38.25" x14ac:dyDescent="0.25">
      <c r="A745" s="199">
        <v>21</v>
      </c>
      <c r="B745" s="19" t="s">
        <v>2834</v>
      </c>
      <c r="C745" s="19" t="s">
        <v>162</v>
      </c>
      <c r="D745" s="20" t="s">
        <v>334</v>
      </c>
      <c r="E745" s="21" t="s">
        <v>565</v>
      </c>
      <c r="F745" s="34" t="s">
        <v>2001</v>
      </c>
      <c r="G745" s="23" t="s">
        <v>2847</v>
      </c>
      <c r="H745" s="23" t="s">
        <v>33</v>
      </c>
    </row>
    <row r="746" spans="1:8" customFormat="1" ht="38.25" x14ac:dyDescent="0.25">
      <c r="A746" s="199">
        <v>21</v>
      </c>
      <c r="B746" s="19" t="s">
        <v>2834</v>
      </c>
      <c r="C746" s="19" t="s">
        <v>162</v>
      </c>
      <c r="D746" s="20" t="s">
        <v>334</v>
      </c>
      <c r="E746" s="21" t="s">
        <v>569</v>
      </c>
      <c r="F746" s="34" t="s">
        <v>2001</v>
      </c>
      <c r="G746" s="23" t="s">
        <v>2847</v>
      </c>
      <c r="H746" s="23" t="s">
        <v>33</v>
      </c>
    </row>
    <row r="747" spans="1:8" customFormat="1" ht="38.25" x14ac:dyDescent="0.25">
      <c r="A747" s="199">
        <v>21</v>
      </c>
      <c r="B747" s="19" t="s">
        <v>2834</v>
      </c>
      <c r="C747" s="19" t="s">
        <v>162</v>
      </c>
      <c r="D747" s="20" t="s">
        <v>11</v>
      </c>
      <c r="E747" s="21" t="s">
        <v>578</v>
      </c>
      <c r="F747" s="22" t="s">
        <v>2001</v>
      </c>
      <c r="G747" s="23" t="s">
        <v>2847</v>
      </c>
      <c r="H747" s="23" t="s">
        <v>33</v>
      </c>
    </row>
    <row r="748" spans="1:8" customFormat="1" ht="38.25" x14ac:dyDescent="0.25">
      <c r="A748" s="199">
        <v>21</v>
      </c>
      <c r="B748" s="19" t="s">
        <v>2834</v>
      </c>
      <c r="C748" s="19" t="s">
        <v>162</v>
      </c>
      <c r="D748" s="20" t="s">
        <v>11</v>
      </c>
      <c r="E748" s="21" t="s">
        <v>581</v>
      </c>
      <c r="F748" s="22" t="s">
        <v>2001</v>
      </c>
      <c r="G748" s="23" t="s">
        <v>2847</v>
      </c>
      <c r="H748" s="23" t="s">
        <v>33</v>
      </c>
    </row>
    <row r="749" spans="1:8" customFormat="1" ht="38.25" x14ac:dyDescent="0.25">
      <c r="A749" s="199">
        <v>21</v>
      </c>
      <c r="B749" s="19" t="s">
        <v>2834</v>
      </c>
      <c r="C749" s="19" t="s">
        <v>162</v>
      </c>
      <c r="D749" s="20" t="s">
        <v>11</v>
      </c>
      <c r="E749" s="21" t="s">
        <v>584</v>
      </c>
      <c r="F749" s="22" t="s">
        <v>2001</v>
      </c>
      <c r="G749" s="23" t="s">
        <v>2847</v>
      </c>
      <c r="H749" s="23" t="s">
        <v>33</v>
      </c>
    </row>
    <row r="750" spans="1:8" customFormat="1" ht="38.25" x14ac:dyDescent="0.25">
      <c r="A750" s="199">
        <v>21</v>
      </c>
      <c r="B750" s="19" t="s">
        <v>2834</v>
      </c>
      <c r="C750" s="19" t="s">
        <v>162</v>
      </c>
      <c r="D750" s="20" t="s">
        <v>11</v>
      </c>
      <c r="E750" s="21" t="s">
        <v>590</v>
      </c>
      <c r="F750" s="34" t="s">
        <v>2001</v>
      </c>
      <c r="G750" s="23" t="s">
        <v>2847</v>
      </c>
      <c r="H750" s="23" t="s">
        <v>33</v>
      </c>
    </row>
    <row r="751" spans="1:8" customFormat="1" ht="51" x14ac:dyDescent="0.25">
      <c r="A751" s="199">
        <v>21</v>
      </c>
      <c r="B751" s="19" t="s">
        <v>2834</v>
      </c>
      <c r="C751" s="19" t="s">
        <v>162</v>
      </c>
      <c r="D751" s="20" t="s">
        <v>11</v>
      </c>
      <c r="E751" s="21" t="s">
        <v>2836</v>
      </c>
      <c r="F751" s="34" t="s">
        <v>2001</v>
      </c>
      <c r="G751" s="23" t="s">
        <v>2847</v>
      </c>
      <c r="H751" s="23" t="s">
        <v>33</v>
      </c>
    </row>
    <row r="752" spans="1:8" customFormat="1" ht="38.25" x14ac:dyDescent="0.25">
      <c r="A752" s="199">
        <v>21</v>
      </c>
      <c r="B752" s="19" t="s">
        <v>2834</v>
      </c>
      <c r="C752" s="19" t="s">
        <v>162</v>
      </c>
      <c r="D752" s="20" t="s">
        <v>334</v>
      </c>
      <c r="E752" s="21" t="s">
        <v>597</v>
      </c>
      <c r="F752" s="34" t="s">
        <v>2016</v>
      </c>
      <c r="G752" s="23" t="s">
        <v>2847</v>
      </c>
      <c r="H752" s="23" t="s">
        <v>33</v>
      </c>
    </row>
    <row r="753" spans="1:8" customFormat="1" ht="38.25" x14ac:dyDescent="0.25">
      <c r="A753" s="199">
        <v>21</v>
      </c>
      <c r="B753" s="19" t="s">
        <v>2834</v>
      </c>
      <c r="C753" s="19" t="s">
        <v>162</v>
      </c>
      <c r="D753" s="20" t="s">
        <v>334</v>
      </c>
      <c r="E753" s="21" t="s">
        <v>572</v>
      </c>
      <c r="F753" s="34" t="s">
        <v>2016</v>
      </c>
      <c r="G753" s="23" t="s">
        <v>2847</v>
      </c>
      <c r="H753" s="23" t="s">
        <v>33</v>
      </c>
    </row>
    <row r="754" spans="1:8" customFormat="1" ht="51" x14ac:dyDescent="0.25">
      <c r="A754" s="199">
        <v>21</v>
      </c>
      <c r="B754" s="19" t="s">
        <v>2834</v>
      </c>
      <c r="C754" s="19" t="s">
        <v>162</v>
      </c>
      <c r="D754" s="20" t="s">
        <v>11</v>
      </c>
      <c r="E754" s="21" t="s">
        <v>587</v>
      </c>
      <c r="F754" s="34" t="s">
        <v>2016</v>
      </c>
      <c r="G754" s="23" t="s">
        <v>2847</v>
      </c>
      <c r="H754" s="23" t="s">
        <v>33</v>
      </c>
    </row>
    <row r="755" spans="1:8" customFormat="1" ht="38.25" x14ac:dyDescent="0.25">
      <c r="A755" s="199">
        <v>21</v>
      </c>
      <c r="B755" s="19" t="s">
        <v>2834</v>
      </c>
      <c r="C755" s="19" t="s">
        <v>162</v>
      </c>
      <c r="D755" s="20" t="s">
        <v>334</v>
      </c>
      <c r="E755" s="21" t="s">
        <v>572</v>
      </c>
      <c r="F755" s="34" t="s">
        <v>2848</v>
      </c>
      <c r="G755" s="23" t="s">
        <v>2849</v>
      </c>
      <c r="H755" s="23" t="s">
        <v>33</v>
      </c>
    </row>
    <row r="756" spans="1:8" customFormat="1" ht="38.25" x14ac:dyDescent="0.25">
      <c r="A756" s="199">
        <v>21</v>
      </c>
      <c r="B756" s="19" t="s">
        <v>2834</v>
      </c>
      <c r="C756" s="19" t="s">
        <v>162</v>
      </c>
      <c r="D756" s="20" t="s">
        <v>334</v>
      </c>
      <c r="E756" s="21" t="s">
        <v>572</v>
      </c>
      <c r="F756" s="34" t="s">
        <v>2850</v>
      </c>
      <c r="G756" s="23" t="s">
        <v>2851</v>
      </c>
      <c r="H756" s="23" t="s">
        <v>33</v>
      </c>
    </row>
    <row r="757" spans="1:8" customFormat="1" ht="38.25" x14ac:dyDescent="0.25">
      <c r="A757" s="199">
        <v>21</v>
      </c>
      <c r="B757" s="19" t="s">
        <v>2834</v>
      </c>
      <c r="C757" s="19" t="s">
        <v>162</v>
      </c>
      <c r="D757" s="20" t="s">
        <v>334</v>
      </c>
      <c r="E757" s="21" t="s">
        <v>597</v>
      </c>
      <c r="F757" s="30" t="s">
        <v>2567</v>
      </c>
      <c r="G757" s="23" t="s">
        <v>2852</v>
      </c>
      <c r="H757" s="23" t="s">
        <v>33</v>
      </c>
    </row>
    <row r="758" spans="1:8" customFormat="1" ht="38.25" x14ac:dyDescent="0.25">
      <c r="A758" s="199">
        <v>21</v>
      </c>
      <c r="B758" s="19" t="s">
        <v>2834</v>
      </c>
      <c r="C758" s="19" t="s">
        <v>162</v>
      </c>
      <c r="D758" s="20" t="s">
        <v>11</v>
      </c>
      <c r="E758" s="21" t="s">
        <v>578</v>
      </c>
      <c r="F758" s="34" t="s">
        <v>2567</v>
      </c>
      <c r="G758" s="23" t="s">
        <v>2852</v>
      </c>
      <c r="H758" s="23" t="s">
        <v>33</v>
      </c>
    </row>
    <row r="759" spans="1:8" customFormat="1" ht="38.25" x14ac:dyDescent="0.25">
      <c r="A759" s="199">
        <v>21</v>
      </c>
      <c r="B759" s="19" t="s">
        <v>2834</v>
      </c>
      <c r="C759" s="19" t="s">
        <v>162</v>
      </c>
      <c r="D759" s="20" t="s">
        <v>11</v>
      </c>
      <c r="E759" s="21" t="s">
        <v>581</v>
      </c>
      <c r="F759" s="34" t="s">
        <v>2567</v>
      </c>
      <c r="G759" s="23" t="s">
        <v>2852</v>
      </c>
      <c r="H759" s="23" t="s">
        <v>33</v>
      </c>
    </row>
    <row r="760" spans="1:8" customFormat="1" ht="38.25" x14ac:dyDescent="0.25">
      <c r="A760" s="199">
        <v>21</v>
      </c>
      <c r="B760" s="19" t="s">
        <v>2834</v>
      </c>
      <c r="C760" s="19" t="s">
        <v>162</v>
      </c>
      <c r="D760" s="20" t="s">
        <v>11</v>
      </c>
      <c r="E760" s="21" t="s">
        <v>584</v>
      </c>
      <c r="F760" s="34" t="s">
        <v>2567</v>
      </c>
      <c r="G760" s="23" t="s">
        <v>2852</v>
      </c>
      <c r="H760" s="23" t="s">
        <v>33</v>
      </c>
    </row>
    <row r="761" spans="1:8" customFormat="1" ht="51" x14ac:dyDescent="0.25">
      <c r="A761" s="199">
        <v>21</v>
      </c>
      <c r="B761" s="19" t="s">
        <v>2834</v>
      </c>
      <c r="C761" s="19" t="s">
        <v>162</v>
      </c>
      <c r="D761" s="20" t="s">
        <v>11</v>
      </c>
      <c r="E761" s="21" t="s">
        <v>587</v>
      </c>
      <c r="F761" s="30" t="s">
        <v>2567</v>
      </c>
      <c r="G761" s="23" t="s">
        <v>2852</v>
      </c>
      <c r="H761" s="23" t="s">
        <v>33</v>
      </c>
    </row>
    <row r="762" spans="1:8" customFormat="1" ht="38.25" x14ac:dyDescent="0.25">
      <c r="A762" s="199">
        <v>21</v>
      </c>
      <c r="B762" s="19" t="s">
        <v>2834</v>
      </c>
      <c r="C762" s="19" t="s">
        <v>162</v>
      </c>
      <c r="D762" s="20" t="s">
        <v>11</v>
      </c>
      <c r="E762" s="21" t="s">
        <v>590</v>
      </c>
      <c r="F762" s="30" t="s">
        <v>2567</v>
      </c>
      <c r="G762" s="23" t="s">
        <v>2852</v>
      </c>
      <c r="H762" s="23" t="s">
        <v>33</v>
      </c>
    </row>
    <row r="763" spans="1:8" customFormat="1" ht="51" x14ac:dyDescent="0.25">
      <c r="A763" s="199">
        <v>21</v>
      </c>
      <c r="B763" s="19" t="s">
        <v>2834</v>
      </c>
      <c r="C763" s="19" t="s">
        <v>162</v>
      </c>
      <c r="D763" s="20" t="s">
        <v>11</v>
      </c>
      <c r="E763" s="21" t="s">
        <v>2836</v>
      </c>
      <c r="F763" s="30" t="s">
        <v>2567</v>
      </c>
      <c r="G763" s="23" t="s">
        <v>2853</v>
      </c>
      <c r="H763" s="23" t="s">
        <v>33</v>
      </c>
    </row>
    <row r="764" spans="1:8" customFormat="1" ht="38.25" x14ac:dyDescent="0.25">
      <c r="A764" s="199">
        <v>21</v>
      </c>
      <c r="B764" s="19" t="s">
        <v>2834</v>
      </c>
      <c r="C764" s="19" t="s">
        <v>162</v>
      </c>
      <c r="D764" s="20" t="s">
        <v>562</v>
      </c>
      <c r="E764" s="21"/>
      <c r="F764" s="34" t="s">
        <v>2854</v>
      </c>
      <c r="G764" s="23" t="s">
        <v>2853</v>
      </c>
      <c r="H764" s="23" t="s">
        <v>33</v>
      </c>
    </row>
    <row r="765" spans="1:8" customFormat="1" ht="38.25" x14ac:dyDescent="0.25">
      <c r="A765" s="199">
        <v>21</v>
      </c>
      <c r="B765" s="19" t="s">
        <v>2834</v>
      </c>
      <c r="C765" s="19" t="s">
        <v>162</v>
      </c>
      <c r="D765" s="20" t="s">
        <v>334</v>
      </c>
      <c r="E765" s="21" t="s">
        <v>597</v>
      </c>
      <c r="F765" s="67" t="s">
        <v>2855</v>
      </c>
      <c r="G765" s="23" t="s">
        <v>2853</v>
      </c>
      <c r="H765" s="23" t="s">
        <v>33</v>
      </c>
    </row>
    <row r="766" spans="1:8" customFormat="1" ht="38.25" x14ac:dyDescent="0.25">
      <c r="A766" s="199">
        <v>21</v>
      </c>
      <c r="B766" s="19" t="s">
        <v>2834</v>
      </c>
      <c r="C766" s="19" t="s">
        <v>162</v>
      </c>
      <c r="D766" s="20" t="s">
        <v>11</v>
      </c>
      <c r="E766" s="21" t="s">
        <v>578</v>
      </c>
      <c r="F766" s="34" t="s">
        <v>2856</v>
      </c>
      <c r="G766" s="23" t="s">
        <v>2857</v>
      </c>
      <c r="H766" s="23" t="s">
        <v>33</v>
      </c>
    </row>
    <row r="767" spans="1:8" customFormat="1" ht="38.25" x14ac:dyDescent="0.25">
      <c r="A767" s="199">
        <v>21</v>
      </c>
      <c r="B767" s="19" t="s">
        <v>2834</v>
      </c>
      <c r="C767" s="19" t="s">
        <v>162</v>
      </c>
      <c r="D767" s="20" t="s">
        <v>11</v>
      </c>
      <c r="E767" s="21" t="s">
        <v>581</v>
      </c>
      <c r="F767" s="34" t="s">
        <v>2856</v>
      </c>
      <c r="G767" s="23" t="s">
        <v>2858</v>
      </c>
      <c r="H767" s="23" t="s">
        <v>33</v>
      </c>
    </row>
    <row r="768" spans="1:8" customFormat="1" ht="38.25" x14ac:dyDescent="0.25">
      <c r="A768" s="199">
        <v>21</v>
      </c>
      <c r="B768" s="19" t="s">
        <v>2834</v>
      </c>
      <c r="C768" s="19" t="s">
        <v>162</v>
      </c>
      <c r="D768" s="20" t="s">
        <v>11</v>
      </c>
      <c r="E768" s="21" t="s">
        <v>584</v>
      </c>
      <c r="F768" s="34" t="s">
        <v>2856</v>
      </c>
      <c r="G768" s="23" t="s">
        <v>2858</v>
      </c>
      <c r="H768" s="23" t="s">
        <v>33</v>
      </c>
    </row>
    <row r="769" spans="1:8" customFormat="1" ht="38.25" x14ac:dyDescent="0.25">
      <c r="A769" s="199">
        <v>21</v>
      </c>
      <c r="B769" s="19" t="s">
        <v>2834</v>
      </c>
      <c r="C769" s="19" t="s">
        <v>162</v>
      </c>
      <c r="D769" s="20" t="s">
        <v>334</v>
      </c>
      <c r="E769" s="21" t="s">
        <v>559</v>
      </c>
      <c r="F769" s="34" t="s">
        <v>2859</v>
      </c>
      <c r="G769" s="23" t="s">
        <v>2858</v>
      </c>
      <c r="H769" s="23" t="s">
        <v>33</v>
      </c>
    </row>
    <row r="770" spans="1:8" customFormat="1" ht="38.25" x14ac:dyDescent="0.25">
      <c r="A770" s="199">
        <v>21</v>
      </c>
      <c r="B770" s="19" t="s">
        <v>2834</v>
      </c>
      <c r="C770" s="19" t="s">
        <v>162</v>
      </c>
      <c r="D770" s="20" t="s">
        <v>334</v>
      </c>
      <c r="E770" s="21" t="s">
        <v>565</v>
      </c>
      <c r="F770" s="34" t="s">
        <v>2859</v>
      </c>
      <c r="G770" s="23" t="s">
        <v>2858</v>
      </c>
      <c r="H770" s="23" t="s">
        <v>33</v>
      </c>
    </row>
    <row r="771" spans="1:8" customFormat="1" ht="40.5" x14ac:dyDescent="0.25">
      <c r="A771" s="199">
        <v>21</v>
      </c>
      <c r="B771" s="19" t="s">
        <v>2834</v>
      </c>
      <c r="C771" s="19" t="s">
        <v>162</v>
      </c>
      <c r="D771" s="20" t="s">
        <v>334</v>
      </c>
      <c r="E771" s="21" t="s">
        <v>569</v>
      </c>
      <c r="F771" s="34" t="s">
        <v>2859</v>
      </c>
      <c r="G771" s="23" t="s">
        <v>2860</v>
      </c>
      <c r="H771" s="23" t="s">
        <v>33</v>
      </c>
    </row>
    <row r="772" spans="1:8" customFormat="1" ht="40.5" x14ac:dyDescent="0.25">
      <c r="A772" s="199">
        <v>21</v>
      </c>
      <c r="B772" s="19" t="s">
        <v>2834</v>
      </c>
      <c r="C772" s="19" t="s">
        <v>162</v>
      </c>
      <c r="D772" s="20" t="s">
        <v>97</v>
      </c>
      <c r="E772" s="21" t="s">
        <v>575</v>
      </c>
      <c r="F772" s="34" t="s">
        <v>2859</v>
      </c>
      <c r="G772" s="23" t="s">
        <v>2860</v>
      </c>
      <c r="H772" s="23" t="s">
        <v>33</v>
      </c>
    </row>
    <row r="773" spans="1:8" customFormat="1" ht="40.5" x14ac:dyDescent="0.25">
      <c r="A773" s="199">
        <v>21</v>
      </c>
      <c r="B773" s="19" t="s">
        <v>2834</v>
      </c>
      <c r="C773" s="19" t="s">
        <v>162</v>
      </c>
      <c r="D773" s="20" t="s">
        <v>334</v>
      </c>
      <c r="E773" s="21" t="s">
        <v>559</v>
      </c>
      <c r="F773" s="68" t="s">
        <v>2098</v>
      </c>
      <c r="G773" s="23" t="s">
        <v>2860</v>
      </c>
      <c r="H773" s="23" t="s">
        <v>33</v>
      </c>
    </row>
    <row r="774" spans="1:8" customFormat="1" ht="40.5" x14ac:dyDescent="0.25">
      <c r="A774" s="199">
        <v>21</v>
      </c>
      <c r="B774" s="19" t="s">
        <v>2834</v>
      </c>
      <c r="C774" s="19" t="s">
        <v>162</v>
      </c>
      <c r="D774" s="20" t="s">
        <v>334</v>
      </c>
      <c r="E774" s="21" t="s">
        <v>565</v>
      </c>
      <c r="F774" s="68" t="s">
        <v>2098</v>
      </c>
      <c r="G774" s="23" t="s">
        <v>2860</v>
      </c>
      <c r="H774" s="23" t="s">
        <v>33</v>
      </c>
    </row>
    <row r="775" spans="1:8" customFormat="1" ht="40.5" x14ac:dyDescent="0.25">
      <c r="A775" s="199">
        <v>21</v>
      </c>
      <c r="B775" s="19" t="s">
        <v>2834</v>
      </c>
      <c r="C775" s="19" t="s">
        <v>162</v>
      </c>
      <c r="D775" s="20" t="s">
        <v>334</v>
      </c>
      <c r="E775" s="21" t="s">
        <v>569</v>
      </c>
      <c r="F775" s="68" t="s">
        <v>2098</v>
      </c>
      <c r="G775" s="23" t="s">
        <v>2860</v>
      </c>
      <c r="H775" s="23" t="s">
        <v>33</v>
      </c>
    </row>
    <row r="776" spans="1:8" customFormat="1" ht="40.5" x14ac:dyDescent="0.25">
      <c r="A776" s="199">
        <v>21</v>
      </c>
      <c r="B776" s="19" t="s">
        <v>2834</v>
      </c>
      <c r="C776" s="19" t="s">
        <v>162</v>
      </c>
      <c r="D776" s="20" t="s">
        <v>334</v>
      </c>
      <c r="E776" s="21" t="s">
        <v>597</v>
      </c>
      <c r="F776" s="68" t="s">
        <v>2098</v>
      </c>
      <c r="G776" s="23" t="s">
        <v>2860</v>
      </c>
      <c r="H776" s="23" t="s">
        <v>33</v>
      </c>
    </row>
    <row r="777" spans="1:8" customFormat="1" ht="40.5" x14ac:dyDescent="0.25">
      <c r="A777" s="199">
        <v>21</v>
      </c>
      <c r="B777" s="19" t="s">
        <v>2834</v>
      </c>
      <c r="C777" s="19" t="s">
        <v>162</v>
      </c>
      <c r="D777" s="20" t="s">
        <v>97</v>
      </c>
      <c r="E777" s="21" t="s">
        <v>575</v>
      </c>
      <c r="F777" s="68" t="s">
        <v>2098</v>
      </c>
      <c r="G777" s="23" t="s">
        <v>2860</v>
      </c>
      <c r="H777" s="23" t="s">
        <v>33</v>
      </c>
    </row>
    <row r="778" spans="1:8" customFormat="1" ht="40.5" x14ac:dyDescent="0.25">
      <c r="A778" s="199">
        <v>21</v>
      </c>
      <c r="B778" s="19" t="s">
        <v>2834</v>
      </c>
      <c r="C778" s="19" t="s">
        <v>162</v>
      </c>
      <c r="D778" s="20" t="s">
        <v>11</v>
      </c>
      <c r="E778" s="21" t="s">
        <v>578</v>
      </c>
      <c r="F778" s="68" t="s">
        <v>2098</v>
      </c>
      <c r="G778" s="23" t="s">
        <v>2860</v>
      </c>
      <c r="H778" s="23" t="s">
        <v>33</v>
      </c>
    </row>
    <row r="779" spans="1:8" customFormat="1" ht="40.5" x14ac:dyDescent="0.25">
      <c r="A779" s="199">
        <v>21</v>
      </c>
      <c r="B779" s="19" t="s">
        <v>2834</v>
      </c>
      <c r="C779" s="19" t="s">
        <v>162</v>
      </c>
      <c r="D779" s="20" t="s">
        <v>11</v>
      </c>
      <c r="E779" s="21" t="s">
        <v>581</v>
      </c>
      <c r="F779" s="68" t="s">
        <v>2098</v>
      </c>
      <c r="G779" s="23" t="s">
        <v>2860</v>
      </c>
      <c r="H779" s="23" t="s">
        <v>33</v>
      </c>
    </row>
    <row r="780" spans="1:8" customFormat="1" ht="40.5" x14ac:dyDescent="0.25">
      <c r="A780" s="199">
        <v>21</v>
      </c>
      <c r="B780" s="19" t="s">
        <v>2834</v>
      </c>
      <c r="C780" s="19" t="s">
        <v>162</v>
      </c>
      <c r="D780" s="20" t="s">
        <v>11</v>
      </c>
      <c r="E780" s="21" t="s">
        <v>584</v>
      </c>
      <c r="F780" s="68" t="s">
        <v>2098</v>
      </c>
      <c r="G780" s="23" t="s">
        <v>2860</v>
      </c>
      <c r="H780" s="23" t="s">
        <v>33</v>
      </c>
    </row>
    <row r="781" spans="1:8" customFormat="1" ht="51" x14ac:dyDescent="0.25">
      <c r="A781" s="199">
        <v>21</v>
      </c>
      <c r="B781" s="19" t="s">
        <v>2834</v>
      </c>
      <c r="C781" s="19" t="s">
        <v>162</v>
      </c>
      <c r="D781" s="20" t="s">
        <v>11</v>
      </c>
      <c r="E781" s="21" t="s">
        <v>587</v>
      </c>
      <c r="F781" s="68" t="s">
        <v>2098</v>
      </c>
      <c r="G781" s="23" t="s">
        <v>2860</v>
      </c>
      <c r="H781" s="23" t="s">
        <v>33</v>
      </c>
    </row>
    <row r="782" spans="1:8" customFormat="1" ht="38.25" x14ac:dyDescent="0.25">
      <c r="A782" s="199">
        <v>21</v>
      </c>
      <c r="B782" s="19" t="s">
        <v>2834</v>
      </c>
      <c r="C782" s="19" t="s">
        <v>162</v>
      </c>
      <c r="D782" s="20" t="s">
        <v>11</v>
      </c>
      <c r="E782" s="21" t="s">
        <v>590</v>
      </c>
      <c r="F782" s="68" t="s">
        <v>2098</v>
      </c>
      <c r="G782" s="23" t="s">
        <v>2861</v>
      </c>
      <c r="H782" s="23" t="s">
        <v>33</v>
      </c>
    </row>
    <row r="783" spans="1:8" customFormat="1" ht="51" x14ac:dyDescent="0.25">
      <c r="A783" s="199">
        <v>21</v>
      </c>
      <c r="B783" s="19" t="s">
        <v>2834</v>
      </c>
      <c r="C783" s="19" t="s">
        <v>162</v>
      </c>
      <c r="D783" s="20" t="s">
        <v>11</v>
      </c>
      <c r="E783" s="21" t="s">
        <v>2836</v>
      </c>
      <c r="F783" s="68" t="s">
        <v>2098</v>
      </c>
      <c r="G783" s="23" t="s">
        <v>2861</v>
      </c>
      <c r="H783" s="23" t="s">
        <v>33</v>
      </c>
    </row>
    <row r="784" spans="1:8" customFormat="1" ht="38.25" x14ac:dyDescent="0.25">
      <c r="A784" s="199">
        <v>21</v>
      </c>
      <c r="B784" s="19" t="s">
        <v>2834</v>
      </c>
      <c r="C784" s="19" t="s">
        <v>162</v>
      </c>
      <c r="D784" s="20" t="s">
        <v>334</v>
      </c>
      <c r="E784" s="21" t="s">
        <v>559</v>
      </c>
      <c r="F784" s="68" t="s">
        <v>1985</v>
      </c>
      <c r="G784" s="23" t="s">
        <v>2861</v>
      </c>
      <c r="H784" s="23" t="s">
        <v>33</v>
      </c>
    </row>
    <row r="785" spans="1:8" customFormat="1" ht="38.25" x14ac:dyDescent="0.25">
      <c r="A785" s="199">
        <v>21</v>
      </c>
      <c r="B785" s="19" t="s">
        <v>2834</v>
      </c>
      <c r="C785" s="19" t="s">
        <v>162</v>
      </c>
      <c r="D785" s="20" t="s">
        <v>334</v>
      </c>
      <c r="E785" s="21" t="s">
        <v>565</v>
      </c>
      <c r="F785" s="68" t="s">
        <v>1985</v>
      </c>
      <c r="G785" s="23" t="s">
        <v>2861</v>
      </c>
      <c r="H785" s="23" t="s">
        <v>33</v>
      </c>
    </row>
    <row r="786" spans="1:8" customFormat="1" ht="38.25" x14ac:dyDescent="0.25">
      <c r="A786" s="199">
        <v>21</v>
      </c>
      <c r="B786" s="19" t="s">
        <v>2834</v>
      </c>
      <c r="C786" s="19" t="s">
        <v>162</v>
      </c>
      <c r="D786" s="20" t="s">
        <v>334</v>
      </c>
      <c r="E786" s="21" t="s">
        <v>569</v>
      </c>
      <c r="F786" s="68" t="s">
        <v>1985</v>
      </c>
      <c r="G786" s="23" t="s">
        <v>2861</v>
      </c>
      <c r="H786" s="23" t="s">
        <v>33</v>
      </c>
    </row>
    <row r="787" spans="1:8" customFormat="1" ht="38.25" x14ac:dyDescent="0.25">
      <c r="A787" s="199">
        <v>21</v>
      </c>
      <c r="B787" s="19" t="s">
        <v>2834</v>
      </c>
      <c r="C787" s="19" t="s">
        <v>162</v>
      </c>
      <c r="D787" s="20" t="s">
        <v>334</v>
      </c>
      <c r="E787" s="21" t="s">
        <v>597</v>
      </c>
      <c r="F787" s="68" t="s">
        <v>1985</v>
      </c>
      <c r="G787" s="23" t="s">
        <v>2861</v>
      </c>
      <c r="H787" s="23" t="s">
        <v>33</v>
      </c>
    </row>
    <row r="788" spans="1:8" customFormat="1" ht="38.25" x14ac:dyDescent="0.25">
      <c r="A788" s="199">
        <v>21</v>
      </c>
      <c r="B788" s="19" t="s">
        <v>2834</v>
      </c>
      <c r="C788" s="19" t="s">
        <v>162</v>
      </c>
      <c r="D788" s="20" t="s">
        <v>97</v>
      </c>
      <c r="E788" s="21" t="s">
        <v>575</v>
      </c>
      <c r="F788" s="68" t="s">
        <v>1985</v>
      </c>
      <c r="G788" s="23" t="s">
        <v>2861</v>
      </c>
      <c r="H788" s="23" t="s">
        <v>33</v>
      </c>
    </row>
    <row r="789" spans="1:8" customFormat="1" ht="38.25" x14ac:dyDescent="0.25">
      <c r="A789" s="199">
        <v>21</v>
      </c>
      <c r="B789" s="19" t="s">
        <v>2834</v>
      </c>
      <c r="C789" s="19" t="s">
        <v>162</v>
      </c>
      <c r="D789" s="20" t="s">
        <v>11</v>
      </c>
      <c r="E789" s="21" t="s">
        <v>578</v>
      </c>
      <c r="F789" s="68" t="s">
        <v>1985</v>
      </c>
      <c r="G789" s="23" t="s">
        <v>2861</v>
      </c>
      <c r="H789" s="23" t="s">
        <v>33</v>
      </c>
    </row>
    <row r="790" spans="1:8" customFormat="1" ht="38.25" x14ac:dyDescent="0.25">
      <c r="A790" s="199">
        <v>21</v>
      </c>
      <c r="B790" s="19" t="s">
        <v>2834</v>
      </c>
      <c r="C790" s="19" t="s">
        <v>162</v>
      </c>
      <c r="D790" s="20" t="s">
        <v>11</v>
      </c>
      <c r="E790" s="21" t="s">
        <v>581</v>
      </c>
      <c r="F790" s="68" t="s">
        <v>1985</v>
      </c>
      <c r="G790" s="23" t="s">
        <v>2861</v>
      </c>
      <c r="H790" s="23" t="s">
        <v>33</v>
      </c>
    </row>
    <row r="791" spans="1:8" ht="38.25" x14ac:dyDescent="0.25">
      <c r="A791" s="199">
        <v>21</v>
      </c>
      <c r="B791" s="19" t="s">
        <v>2834</v>
      </c>
      <c r="C791" s="19" t="s">
        <v>162</v>
      </c>
      <c r="D791" s="20" t="s">
        <v>11</v>
      </c>
      <c r="E791" s="21" t="s">
        <v>584</v>
      </c>
      <c r="F791" s="68" t="s">
        <v>1985</v>
      </c>
      <c r="G791" s="23" t="s">
        <v>2861</v>
      </c>
      <c r="H791" s="23" t="s">
        <v>33</v>
      </c>
    </row>
    <row r="792" spans="1:8" customFormat="1" ht="51" x14ac:dyDescent="0.25">
      <c r="A792" s="199">
        <v>21</v>
      </c>
      <c r="B792" s="19" t="s">
        <v>2834</v>
      </c>
      <c r="C792" s="19" t="s">
        <v>162</v>
      </c>
      <c r="D792" s="20" t="s">
        <v>11</v>
      </c>
      <c r="E792" s="21" t="s">
        <v>587</v>
      </c>
      <c r="F792" s="68" t="s">
        <v>1985</v>
      </c>
      <c r="G792" s="23" t="s">
        <v>2861</v>
      </c>
      <c r="H792" s="23" t="s">
        <v>33</v>
      </c>
    </row>
    <row r="793" spans="1:8" customFormat="1" ht="38.25" x14ac:dyDescent="0.25">
      <c r="A793" s="199">
        <v>21</v>
      </c>
      <c r="B793" s="19" t="s">
        <v>2834</v>
      </c>
      <c r="C793" s="19" t="s">
        <v>162</v>
      </c>
      <c r="D793" s="20" t="s">
        <v>11</v>
      </c>
      <c r="E793" s="21" t="s">
        <v>590</v>
      </c>
      <c r="F793" s="68" t="s">
        <v>1985</v>
      </c>
      <c r="G793" s="23" t="s">
        <v>2862</v>
      </c>
      <c r="H793" s="23" t="s">
        <v>33</v>
      </c>
    </row>
    <row r="794" spans="1:8" customFormat="1" ht="51" x14ac:dyDescent="0.25">
      <c r="A794" s="199">
        <v>21</v>
      </c>
      <c r="B794" s="19" t="s">
        <v>2834</v>
      </c>
      <c r="C794" s="19" t="s">
        <v>162</v>
      </c>
      <c r="D794" s="20" t="s">
        <v>11</v>
      </c>
      <c r="E794" s="21" t="s">
        <v>2836</v>
      </c>
      <c r="F794" s="68" t="s">
        <v>1985</v>
      </c>
      <c r="G794" s="23" t="s">
        <v>2862</v>
      </c>
      <c r="H794" s="23" t="s">
        <v>33</v>
      </c>
    </row>
    <row r="795" spans="1:8" customFormat="1" ht="38.25" x14ac:dyDescent="0.25">
      <c r="A795" s="199">
        <v>21</v>
      </c>
      <c r="B795" s="19" t="s">
        <v>2834</v>
      </c>
      <c r="C795" s="19" t="s">
        <v>162</v>
      </c>
      <c r="D795" s="20" t="s">
        <v>334</v>
      </c>
      <c r="E795" s="21" t="s">
        <v>569</v>
      </c>
      <c r="F795" s="34" t="s">
        <v>2863</v>
      </c>
      <c r="G795" s="23" t="s">
        <v>2862</v>
      </c>
      <c r="H795" s="23" t="s">
        <v>33</v>
      </c>
    </row>
    <row r="796" spans="1:8" customFormat="1" ht="38.25" x14ac:dyDescent="0.25">
      <c r="A796" s="199">
        <v>21</v>
      </c>
      <c r="B796" s="19" t="s">
        <v>2834</v>
      </c>
      <c r="C796" s="19" t="s">
        <v>162</v>
      </c>
      <c r="D796" s="20" t="s">
        <v>97</v>
      </c>
      <c r="E796" s="21" t="s">
        <v>575</v>
      </c>
      <c r="F796" s="34" t="s">
        <v>2863</v>
      </c>
      <c r="G796" s="23" t="s">
        <v>2862</v>
      </c>
      <c r="H796" s="23" t="s">
        <v>33</v>
      </c>
    </row>
    <row r="797" spans="1:8" customFormat="1" ht="38.25" x14ac:dyDescent="0.25">
      <c r="A797" s="199">
        <v>21</v>
      </c>
      <c r="B797" s="19" t="s">
        <v>2834</v>
      </c>
      <c r="C797" s="19" t="s">
        <v>162</v>
      </c>
      <c r="D797" s="20" t="s">
        <v>334</v>
      </c>
      <c r="E797" s="21" t="s">
        <v>572</v>
      </c>
      <c r="F797" s="34" t="s">
        <v>2864</v>
      </c>
      <c r="G797" s="23" t="s">
        <v>2865</v>
      </c>
      <c r="H797" s="23" t="s">
        <v>33</v>
      </c>
    </row>
    <row r="798" spans="1:8" customFormat="1" ht="38.25" x14ac:dyDescent="0.25">
      <c r="A798" s="199">
        <v>21</v>
      </c>
      <c r="B798" s="19" t="s">
        <v>2834</v>
      </c>
      <c r="C798" s="19" t="s">
        <v>162</v>
      </c>
      <c r="D798" s="20" t="s">
        <v>334</v>
      </c>
      <c r="E798" s="21" t="s">
        <v>572</v>
      </c>
      <c r="F798" s="34" t="s">
        <v>2866</v>
      </c>
      <c r="G798" s="23" t="s">
        <v>2867</v>
      </c>
      <c r="H798" s="23" t="s">
        <v>33</v>
      </c>
    </row>
    <row r="799" spans="1:8" customFormat="1" ht="38.25" x14ac:dyDescent="0.25">
      <c r="A799" s="199">
        <v>21</v>
      </c>
      <c r="B799" s="19" t="s">
        <v>2834</v>
      </c>
      <c r="C799" s="19" t="s">
        <v>162</v>
      </c>
      <c r="D799" s="20" t="s">
        <v>334</v>
      </c>
      <c r="E799" s="21" t="s">
        <v>572</v>
      </c>
      <c r="F799" s="34" t="s">
        <v>2868</v>
      </c>
      <c r="G799" s="23" t="s">
        <v>2869</v>
      </c>
      <c r="H799" s="23" t="s">
        <v>33</v>
      </c>
    </row>
    <row r="800" spans="1:8" customFormat="1" ht="27" x14ac:dyDescent="0.25">
      <c r="A800" s="199">
        <v>22</v>
      </c>
      <c r="B800" s="19" t="s">
        <v>2870</v>
      </c>
      <c r="C800" s="19" t="s">
        <v>164</v>
      </c>
      <c r="D800" s="20" t="s">
        <v>334</v>
      </c>
      <c r="E800" s="21" t="s">
        <v>597</v>
      </c>
      <c r="F800" s="22" t="s">
        <v>1977</v>
      </c>
      <c r="G800" s="23" t="s">
        <v>2835</v>
      </c>
      <c r="H800" s="23" t="s">
        <v>33</v>
      </c>
    </row>
    <row r="801" spans="1:8" customFormat="1" ht="27" x14ac:dyDescent="0.25">
      <c r="A801" s="199">
        <v>22</v>
      </c>
      <c r="B801" s="19" t="s">
        <v>2870</v>
      </c>
      <c r="C801" s="19" t="s">
        <v>164</v>
      </c>
      <c r="D801" s="20" t="s">
        <v>11</v>
      </c>
      <c r="E801" s="21" t="s">
        <v>581</v>
      </c>
      <c r="F801" s="22" t="s">
        <v>1977</v>
      </c>
      <c r="G801" s="23" t="s">
        <v>2835</v>
      </c>
      <c r="H801" s="23" t="s">
        <v>33</v>
      </c>
    </row>
    <row r="802" spans="1:8" customFormat="1" ht="27" x14ac:dyDescent="0.25">
      <c r="A802" s="199">
        <v>22</v>
      </c>
      <c r="B802" s="19" t="s">
        <v>2870</v>
      </c>
      <c r="C802" s="19" t="s">
        <v>164</v>
      </c>
      <c r="D802" s="20" t="s">
        <v>11</v>
      </c>
      <c r="E802" s="21" t="s">
        <v>584</v>
      </c>
      <c r="F802" s="22" t="s">
        <v>1977</v>
      </c>
      <c r="G802" s="23" t="s">
        <v>2835</v>
      </c>
      <c r="H802" s="23" t="s">
        <v>33</v>
      </c>
    </row>
    <row r="803" spans="1:8" customFormat="1" ht="27" x14ac:dyDescent="0.25">
      <c r="A803" s="199">
        <v>22</v>
      </c>
      <c r="B803" s="19" t="s">
        <v>2870</v>
      </c>
      <c r="C803" s="19" t="s">
        <v>164</v>
      </c>
      <c r="D803" s="20" t="s">
        <v>334</v>
      </c>
      <c r="E803" s="21" t="s">
        <v>596</v>
      </c>
      <c r="F803" s="34" t="s">
        <v>2871</v>
      </c>
      <c r="G803" s="23" t="s">
        <v>2835</v>
      </c>
      <c r="H803" s="23" t="s">
        <v>33</v>
      </c>
    </row>
    <row r="804" spans="1:8" customFormat="1" ht="40.5" x14ac:dyDescent="0.25">
      <c r="A804" s="199">
        <v>22</v>
      </c>
      <c r="B804" s="19" t="s">
        <v>2870</v>
      </c>
      <c r="C804" s="19" t="s">
        <v>164</v>
      </c>
      <c r="D804" s="20" t="s">
        <v>334</v>
      </c>
      <c r="E804" s="21" t="s">
        <v>596</v>
      </c>
      <c r="F804" s="34" t="s">
        <v>2840</v>
      </c>
      <c r="G804" s="23" t="s">
        <v>2841</v>
      </c>
      <c r="H804" s="23" t="s">
        <v>33</v>
      </c>
    </row>
    <row r="805" spans="1:8" customFormat="1" ht="25.5" x14ac:dyDescent="0.25">
      <c r="A805" s="199">
        <v>22</v>
      </c>
      <c r="B805" s="19" t="s">
        <v>2870</v>
      </c>
      <c r="C805" s="19" t="s">
        <v>164</v>
      </c>
      <c r="D805" s="20" t="s">
        <v>11</v>
      </c>
      <c r="E805" s="21" t="s">
        <v>581</v>
      </c>
      <c r="F805" s="34" t="s">
        <v>2846</v>
      </c>
      <c r="G805" s="23" t="s">
        <v>2845</v>
      </c>
      <c r="H805" s="23" t="s">
        <v>33</v>
      </c>
    </row>
    <row r="806" spans="1:8" customFormat="1" ht="27" x14ac:dyDescent="0.25">
      <c r="A806" s="199">
        <v>22</v>
      </c>
      <c r="B806" s="19" t="s">
        <v>2870</v>
      </c>
      <c r="C806" s="19" t="s">
        <v>164</v>
      </c>
      <c r="D806" s="20" t="s">
        <v>334</v>
      </c>
      <c r="E806" s="21" t="s">
        <v>596</v>
      </c>
      <c r="F806" s="34" t="s">
        <v>2001</v>
      </c>
      <c r="G806" s="23" t="s">
        <v>2847</v>
      </c>
      <c r="H806" s="23" t="s">
        <v>33</v>
      </c>
    </row>
    <row r="807" spans="1:8" customFormat="1" ht="27" x14ac:dyDescent="0.25">
      <c r="A807" s="199">
        <v>22</v>
      </c>
      <c r="B807" s="19" t="s">
        <v>2870</v>
      </c>
      <c r="C807" s="19" t="s">
        <v>164</v>
      </c>
      <c r="D807" s="20" t="s">
        <v>11</v>
      </c>
      <c r="E807" s="21" t="s">
        <v>581</v>
      </c>
      <c r="F807" s="22" t="s">
        <v>2001</v>
      </c>
      <c r="G807" s="23" t="s">
        <v>2847</v>
      </c>
      <c r="H807" s="23" t="s">
        <v>33</v>
      </c>
    </row>
    <row r="808" spans="1:8" customFormat="1" ht="27" x14ac:dyDescent="0.25">
      <c r="A808" s="199">
        <v>22</v>
      </c>
      <c r="B808" s="19" t="s">
        <v>2870</v>
      </c>
      <c r="C808" s="19" t="s">
        <v>164</v>
      </c>
      <c r="D808" s="20" t="s">
        <v>11</v>
      </c>
      <c r="E808" s="21" t="s">
        <v>584</v>
      </c>
      <c r="F808" s="22" t="s">
        <v>2001</v>
      </c>
      <c r="G808" s="23" t="s">
        <v>2847</v>
      </c>
      <c r="H808" s="23" t="s">
        <v>33</v>
      </c>
    </row>
    <row r="809" spans="1:8" customFormat="1" ht="27" x14ac:dyDescent="0.25">
      <c r="A809" s="199">
        <v>22</v>
      </c>
      <c r="B809" s="19" t="s">
        <v>2870</v>
      </c>
      <c r="C809" s="19" t="s">
        <v>164</v>
      </c>
      <c r="D809" s="20" t="s">
        <v>334</v>
      </c>
      <c r="E809" s="21" t="s">
        <v>597</v>
      </c>
      <c r="F809" s="34" t="s">
        <v>2016</v>
      </c>
      <c r="G809" s="23" t="s">
        <v>2847</v>
      </c>
      <c r="H809" s="23" t="s">
        <v>33</v>
      </c>
    </row>
    <row r="810" spans="1:8" customFormat="1" ht="27" x14ac:dyDescent="0.25">
      <c r="A810" s="199">
        <v>22</v>
      </c>
      <c r="B810" s="19" t="s">
        <v>2870</v>
      </c>
      <c r="C810" s="19" t="s">
        <v>164</v>
      </c>
      <c r="D810" s="20" t="s">
        <v>334</v>
      </c>
      <c r="E810" s="21" t="s">
        <v>597</v>
      </c>
      <c r="F810" s="30" t="s">
        <v>2567</v>
      </c>
      <c r="G810" s="23" t="s">
        <v>2851</v>
      </c>
      <c r="H810" s="23" t="s">
        <v>33</v>
      </c>
    </row>
    <row r="811" spans="1:8" customFormat="1" ht="25.5" x14ac:dyDescent="0.25">
      <c r="A811" s="199">
        <v>22</v>
      </c>
      <c r="B811" s="19" t="s">
        <v>2870</v>
      </c>
      <c r="C811" s="19" t="s">
        <v>164</v>
      </c>
      <c r="D811" s="20" t="s">
        <v>11</v>
      </c>
      <c r="E811" s="21" t="s">
        <v>581</v>
      </c>
      <c r="F811" s="34" t="s">
        <v>2567</v>
      </c>
      <c r="G811" s="23" t="s">
        <v>2852</v>
      </c>
      <c r="H811" s="23" t="s">
        <v>33</v>
      </c>
    </row>
    <row r="812" spans="1:8" customFormat="1" ht="25.5" x14ac:dyDescent="0.25">
      <c r="A812" s="199">
        <v>22</v>
      </c>
      <c r="B812" s="19" t="s">
        <v>2870</v>
      </c>
      <c r="C812" s="19" t="s">
        <v>164</v>
      </c>
      <c r="D812" s="20" t="s">
        <v>11</v>
      </c>
      <c r="E812" s="21" t="s">
        <v>584</v>
      </c>
      <c r="F812" s="34" t="s">
        <v>2567</v>
      </c>
      <c r="G812" s="23" t="s">
        <v>2852</v>
      </c>
      <c r="H812" s="23" t="s">
        <v>33</v>
      </c>
    </row>
    <row r="813" spans="1:8" customFormat="1" ht="27" x14ac:dyDescent="0.25">
      <c r="A813" s="199">
        <v>22</v>
      </c>
      <c r="B813" s="19" t="s">
        <v>2870</v>
      </c>
      <c r="C813" s="19" t="s">
        <v>164</v>
      </c>
      <c r="D813" s="20" t="s">
        <v>334</v>
      </c>
      <c r="E813" s="21" t="s">
        <v>596</v>
      </c>
      <c r="F813" s="34" t="s">
        <v>2003</v>
      </c>
      <c r="G813" s="23" t="s">
        <v>2872</v>
      </c>
      <c r="H813" s="23" t="s">
        <v>33</v>
      </c>
    </row>
    <row r="814" spans="1:8" customFormat="1" ht="27" x14ac:dyDescent="0.25">
      <c r="A814" s="199">
        <v>22</v>
      </c>
      <c r="B814" s="19" t="s">
        <v>2870</v>
      </c>
      <c r="C814" s="19" t="s">
        <v>164</v>
      </c>
      <c r="D814" s="20" t="s">
        <v>334</v>
      </c>
      <c r="E814" s="21" t="s">
        <v>596</v>
      </c>
      <c r="F814" s="34" t="s">
        <v>2005</v>
      </c>
      <c r="G814" s="23" t="s">
        <v>2873</v>
      </c>
      <c r="H814" s="23" t="s">
        <v>33</v>
      </c>
    </row>
    <row r="815" spans="1:8" customFormat="1" ht="25.5" x14ac:dyDescent="0.25">
      <c r="A815" s="199">
        <v>22</v>
      </c>
      <c r="B815" s="19" t="s">
        <v>2870</v>
      </c>
      <c r="C815" s="19" t="s">
        <v>164</v>
      </c>
      <c r="D815" s="20" t="s">
        <v>11</v>
      </c>
      <c r="E815" s="21" t="s">
        <v>581</v>
      </c>
      <c r="F815" s="34" t="s">
        <v>2856</v>
      </c>
      <c r="G815" s="23" t="s">
        <v>2853</v>
      </c>
      <c r="H815" s="23" t="s">
        <v>33</v>
      </c>
    </row>
    <row r="816" spans="1:8" customFormat="1" ht="25.5" x14ac:dyDescent="0.25">
      <c r="A816" s="199">
        <v>22</v>
      </c>
      <c r="B816" s="19" t="s">
        <v>2870</v>
      </c>
      <c r="C816" s="19" t="s">
        <v>164</v>
      </c>
      <c r="D816" s="20" t="s">
        <v>11</v>
      </c>
      <c r="E816" s="21" t="s">
        <v>584</v>
      </c>
      <c r="F816" s="34" t="s">
        <v>2856</v>
      </c>
      <c r="G816" s="23" t="s">
        <v>2853</v>
      </c>
      <c r="H816" s="23" t="s">
        <v>33</v>
      </c>
    </row>
    <row r="817" spans="1:8" customFormat="1" ht="27" x14ac:dyDescent="0.25">
      <c r="A817" s="199">
        <v>22</v>
      </c>
      <c r="B817" s="19" t="s">
        <v>2870</v>
      </c>
      <c r="C817" s="19" t="s">
        <v>164</v>
      </c>
      <c r="D817" s="20" t="s">
        <v>334</v>
      </c>
      <c r="E817" s="21" t="s">
        <v>596</v>
      </c>
      <c r="F817" s="34" t="s">
        <v>2859</v>
      </c>
      <c r="G817" s="23" t="s">
        <v>2858</v>
      </c>
      <c r="H817" s="23" t="s">
        <v>33</v>
      </c>
    </row>
    <row r="818" spans="1:8" customFormat="1" ht="25.5" x14ac:dyDescent="0.25">
      <c r="A818" s="199">
        <v>22</v>
      </c>
      <c r="B818" s="19" t="s">
        <v>2870</v>
      </c>
      <c r="C818" s="19" t="s">
        <v>164</v>
      </c>
      <c r="D818" s="20" t="s">
        <v>11</v>
      </c>
      <c r="E818" s="21" t="s">
        <v>584</v>
      </c>
      <c r="F818" s="67" t="s">
        <v>2874</v>
      </c>
      <c r="G818" s="39"/>
      <c r="H818" s="23" t="s">
        <v>33</v>
      </c>
    </row>
    <row r="819" spans="1:8" customFormat="1" ht="27" x14ac:dyDescent="0.25">
      <c r="A819" s="199">
        <v>22</v>
      </c>
      <c r="B819" s="19" t="s">
        <v>2870</v>
      </c>
      <c r="C819" s="19" t="s">
        <v>164</v>
      </c>
      <c r="D819" s="20" t="s">
        <v>334</v>
      </c>
      <c r="E819" s="21" t="s">
        <v>596</v>
      </c>
      <c r="F819" s="68" t="s">
        <v>2098</v>
      </c>
      <c r="G819" s="23" t="s">
        <v>2861</v>
      </c>
      <c r="H819" s="23" t="s">
        <v>33</v>
      </c>
    </row>
    <row r="820" spans="1:8" customFormat="1" ht="27" x14ac:dyDescent="0.25">
      <c r="A820" s="199">
        <v>22</v>
      </c>
      <c r="B820" s="19" t="s">
        <v>2870</v>
      </c>
      <c r="C820" s="19" t="s">
        <v>164</v>
      </c>
      <c r="D820" s="20" t="s">
        <v>334</v>
      </c>
      <c r="E820" s="21" t="s">
        <v>597</v>
      </c>
      <c r="F820" s="68" t="s">
        <v>2098</v>
      </c>
      <c r="G820" s="23" t="s">
        <v>2861</v>
      </c>
      <c r="H820" s="23" t="s">
        <v>33</v>
      </c>
    </row>
    <row r="821" spans="1:8" customFormat="1" ht="27" x14ac:dyDescent="0.25">
      <c r="A821" s="199">
        <v>22</v>
      </c>
      <c r="B821" s="19" t="s">
        <v>2870</v>
      </c>
      <c r="C821" s="19" t="s">
        <v>164</v>
      </c>
      <c r="D821" s="20" t="s">
        <v>11</v>
      </c>
      <c r="E821" s="21" t="s">
        <v>581</v>
      </c>
      <c r="F821" s="68" t="s">
        <v>2098</v>
      </c>
      <c r="G821" s="23" t="s">
        <v>2861</v>
      </c>
      <c r="H821" s="23" t="s">
        <v>33</v>
      </c>
    </row>
    <row r="822" spans="1:8" customFormat="1" ht="27" x14ac:dyDescent="0.25">
      <c r="A822" s="199">
        <v>22</v>
      </c>
      <c r="B822" s="19" t="s">
        <v>2870</v>
      </c>
      <c r="C822" s="19" t="s">
        <v>164</v>
      </c>
      <c r="D822" s="20" t="s">
        <v>11</v>
      </c>
      <c r="E822" s="21" t="s">
        <v>584</v>
      </c>
      <c r="F822" s="68" t="s">
        <v>2098</v>
      </c>
      <c r="G822" s="23" t="s">
        <v>2861</v>
      </c>
      <c r="H822" s="23" t="s">
        <v>33</v>
      </c>
    </row>
    <row r="823" spans="1:8" customFormat="1" ht="40.5" x14ac:dyDescent="0.25">
      <c r="A823" s="199">
        <v>22</v>
      </c>
      <c r="B823" s="19" t="s">
        <v>2870</v>
      </c>
      <c r="C823" s="19" t="s">
        <v>164</v>
      </c>
      <c r="D823" s="20" t="s">
        <v>334</v>
      </c>
      <c r="E823" s="21" t="s">
        <v>596</v>
      </c>
      <c r="F823" s="68" t="s">
        <v>1985</v>
      </c>
      <c r="G823" s="23" t="s">
        <v>2860</v>
      </c>
      <c r="H823" s="23" t="s">
        <v>33</v>
      </c>
    </row>
    <row r="824" spans="1:8" customFormat="1" ht="40.5" x14ac:dyDescent="0.25">
      <c r="A824" s="199">
        <v>22</v>
      </c>
      <c r="B824" s="19" t="s">
        <v>2870</v>
      </c>
      <c r="C824" s="19" t="s">
        <v>164</v>
      </c>
      <c r="D824" s="20" t="s">
        <v>334</v>
      </c>
      <c r="E824" s="21" t="s">
        <v>597</v>
      </c>
      <c r="F824" s="68" t="s">
        <v>1985</v>
      </c>
      <c r="G824" s="23" t="s">
        <v>2860</v>
      </c>
      <c r="H824" s="23" t="s">
        <v>33</v>
      </c>
    </row>
    <row r="825" spans="1:8" customFormat="1" ht="40.5" x14ac:dyDescent="0.25">
      <c r="A825" s="199">
        <v>22</v>
      </c>
      <c r="B825" s="19" t="s">
        <v>2870</v>
      </c>
      <c r="C825" s="19" t="s">
        <v>164</v>
      </c>
      <c r="D825" s="20" t="s">
        <v>11</v>
      </c>
      <c r="E825" s="21" t="s">
        <v>581</v>
      </c>
      <c r="F825" s="68" t="s">
        <v>1985</v>
      </c>
      <c r="G825" s="23" t="s">
        <v>2860</v>
      </c>
      <c r="H825" s="23" t="s">
        <v>33</v>
      </c>
    </row>
    <row r="826" spans="1:8" customFormat="1" ht="40.5" x14ac:dyDescent="0.25">
      <c r="A826" s="199">
        <v>22</v>
      </c>
      <c r="B826" s="19" t="s">
        <v>2870</v>
      </c>
      <c r="C826" s="19" t="s">
        <v>164</v>
      </c>
      <c r="D826" s="20" t="s">
        <v>11</v>
      </c>
      <c r="E826" s="21" t="s">
        <v>584</v>
      </c>
      <c r="F826" s="68" t="s">
        <v>1985</v>
      </c>
      <c r="G826" s="23" t="s">
        <v>2860</v>
      </c>
      <c r="H826" s="23" t="s">
        <v>33</v>
      </c>
    </row>
    <row r="827" spans="1:8" customFormat="1" ht="25.5" x14ac:dyDescent="0.25">
      <c r="A827" s="199">
        <v>22</v>
      </c>
      <c r="B827" s="19" t="s">
        <v>2870</v>
      </c>
      <c r="C827" s="19" t="s">
        <v>164</v>
      </c>
      <c r="D827" s="20" t="s">
        <v>334</v>
      </c>
      <c r="E827" s="21" t="s">
        <v>596</v>
      </c>
      <c r="F827" s="34" t="s">
        <v>2875</v>
      </c>
      <c r="G827" s="39"/>
      <c r="H827" s="23" t="s">
        <v>33</v>
      </c>
    </row>
    <row r="828" spans="1:8" customFormat="1" ht="27" x14ac:dyDescent="0.25">
      <c r="A828" s="199">
        <v>23</v>
      </c>
      <c r="B828" s="19" t="s">
        <v>2876</v>
      </c>
      <c r="C828" s="19" t="s">
        <v>166</v>
      </c>
      <c r="D828" s="20" t="s">
        <v>66</v>
      </c>
      <c r="E828" s="21" t="s">
        <v>606</v>
      </c>
      <c r="F828" s="30" t="s">
        <v>2877</v>
      </c>
      <c r="G828" s="23" t="s">
        <v>2878</v>
      </c>
      <c r="H828" s="23" t="s">
        <v>33</v>
      </c>
    </row>
    <row r="829" spans="1:8" s="7" customFormat="1" ht="27" x14ac:dyDescent="0.25">
      <c r="A829" s="199">
        <v>23</v>
      </c>
      <c r="B829" s="19" t="s">
        <v>2876</v>
      </c>
      <c r="C829" s="19" t="s">
        <v>166</v>
      </c>
      <c r="D829" s="20" t="s">
        <v>89</v>
      </c>
      <c r="E829" s="21" t="s">
        <v>609</v>
      </c>
      <c r="F829" s="27" t="s">
        <v>2001</v>
      </c>
      <c r="G829" s="23" t="s">
        <v>2461</v>
      </c>
      <c r="H829" s="23" t="s">
        <v>33</v>
      </c>
    </row>
    <row r="830" spans="1:8" customFormat="1" ht="54" x14ac:dyDescent="0.25">
      <c r="A830" s="199">
        <v>23</v>
      </c>
      <c r="B830" s="19" t="s">
        <v>2876</v>
      </c>
      <c r="C830" s="19" t="s">
        <v>166</v>
      </c>
      <c r="D830" s="20" t="s">
        <v>97</v>
      </c>
      <c r="E830" s="21" t="s">
        <v>2879</v>
      </c>
      <c r="F830" s="69" t="s">
        <v>2880</v>
      </c>
      <c r="G830" s="23" t="s">
        <v>2881</v>
      </c>
      <c r="H830" s="23" t="s">
        <v>33</v>
      </c>
    </row>
    <row r="831" spans="1:8" customFormat="1" ht="40.5" x14ac:dyDescent="0.25">
      <c r="A831" s="199">
        <v>23</v>
      </c>
      <c r="B831" s="19" t="s">
        <v>2876</v>
      </c>
      <c r="C831" s="19" t="s">
        <v>166</v>
      </c>
      <c r="D831" s="20" t="s">
        <v>97</v>
      </c>
      <c r="E831" s="21" t="s">
        <v>2879</v>
      </c>
      <c r="F831" s="27" t="s">
        <v>2882</v>
      </c>
      <c r="G831" s="23" t="s">
        <v>2883</v>
      </c>
      <c r="H831" s="23" t="s">
        <v>33</v>
      </c>
    </row>
    <row r="832" spans="1:8" customFormat="1" ht="54" x14ac:dyDescent="0.25">
      <c r="A832" s="199">
        <v>23</v>
      </c>
      <c r="B832" s="19" t="s">
        <v>2876</v>
      </c>
      <c r="C832" s="19" t="s">
        <v>166</v>
      </c>
      <c r="D832" s="20" t="s">
        <v>97</v>
      </c>
      <c r="E832" s="21" t="s">
        <v>2879</v>
      </c>
      <c r="F832" s="30" t="s">
        <v>2884</v>
      </c>
      <c r="G832" s="23" t="s">
        <v>2885</v>
      </c>
      <c r="H832" s="23" t="s">
        <v>33</v>
      </c>
    </row>
    <row r="833" spans="1:8" customFormat="1" ht="40.5" x14ac:dyDescent="0.25">
      <c r="A833" s="199">
        <v>23</v>
      </c>
      <c r="B833" s="19" t="s">
        <v>2876</v>
      </c>
      <c r="C833" s="19" t="s">
        <v>166</v>
      </c>
      <c r="D833" s="20" t="s">
        <v>89</v>
      </c>
      <c r="E833" s="21" t="s">
        <v>609</v>
      </c>
      <c r="F833" s="27" t="s">
        <v>2098</v>
      </c>
      <c r="G833" s="23" t="s">
        <v>2886</v>
      </c>
      <c r="H833" s="23" t="s">
        <v>33</v>
      </c>
    </row>
    <row r="834" spans="1:8" customFormat="1" ht="40.5" x14ac:dyDescent="0.25">
      <c r="A834" s="199">
        <v>23</v>
      </c>
      <c r="B834" s="19" t="s">
        <v>2876</v>
      </c>
      <c r="C834" s="19" t="s">
        <v>166</v>
      </c>
      <c r="D834" s="20" t="s">
        <v>89</v>
      </c>
      <c r="E834" s="21" t="s">
        <v>609</v>
      </c>
      <c r="F834" s="26" t="s">
        <v>1985</v>
      </c>
      <c r="G834" s="23" t="s">
        <v>2887</v>
      </c>
      <c r="H834" s="23" t="s">
        <v>33</v>
      </c>
    </row>
    <row r="835" spans="1:8" customFormat="1" ht="40.5" x14ac:dyDescent="0.25">
      <c r="A835" s="199">
        <v>23</v>
      </c>
      <c r="B835" s="19" t="s">
        <v>2876</v>
      </c>
      <c r="C835" s="19" t="s">
        <v>166</v>
      </c>
      <c r="D835" s="20" t="s">
        <v>601</v>
      </c>
      <c r="E835" s="21" t="s">
        <v>604</v>
      </c>
      <c r="F835" s="30" t="s">
        <v>2888</v>
      </c>
      <c r="G835" s="23" t="s">
        <v>2889</v>
      </c>
      <c r="H835" s="23" t="s">
        <v>33</v>
      </c>
    </row>
    <row r="836" spans="1:8" customFormat="1" ht="40.5" x14ac:dyDescent="0.25">
      <c r="A836" s="199">
        <v>23</v>
      </c>
      <c r="B836" s="19" t="s">
        <v>2876</v>
      </c>
      <c r="C836" s="19" t="s">
        <v>166</v>
      </c>
      <c r="D836" s="20" t="s">
        <v>66</v>
      </c>
      <c r="E836" s="21" t="s">
        <v>606</v>
      </c>
      <c r="F836" s="30" t="s">
        <v>2888</v>
      </c>
      <c r="G836" s="23" t="s">
        <v>2890</v>
      </c>
      <c r="H836" s="23" t="s">
        <v>33</v>
      </c>
    </row>
    <row r="837" spans="1:8" customFormat="1" ht="40.5" x14ac:dyDescent="0.25">
      <c r="A837" s="199">
        <v>23</v>
      </c>
      <c r="B837" s="19" t="s">
        <v>2876</v>
      </c>
      <c r="C837" s="19" t="s">
        <v>166</v>
      </c>
      <c r="D837" s="20" t="s">
        <v>97</v>
      </c>
      <c r="E837" s="21" t="s">
        <v>2879</v>
      </c>
      <c r="F837" s="30" t="s">
        <v>2891</v>
      </c>
      <c r="G837" s="23" t="s">
        <v>2892</v>
      </c>
      <c r="H837" s="23" t="s">
        <v>33</v>
      </c>
    </row>
    <row r="838" spans="1:8" customFormat="1" ht="40.5" x14ac:dyDescent="0.25">
      <c r="A838" s="199">
        <v>23</v>
      </c>
      <c r="B838" s="19" t="s">
        <v>2876</v>
      </c>
      <c r="C838" s="19" t="s">
        <v>166</v>
      </c>
      <c r="D838" s="20" t="s">
        <v>601</v>
      </c>
      <c r="E838" s="21" t="s">
        <v>604</v>
      </c>
      <c r="F838" s="30" t="s">
        <v>2891</v>
      </c>
      <c r="G838" s="23" t="s">
        <v>2893</v>
      </c>
      <c r="H838" s="23" t="s">
        <v>33</v>
      </c>
    </row>
    <row r="839" spans="1:8" customFormat="1" ht="54" x14ac:dyDescent="0.25">
      <c r="A839" s="199">
        <v>24</v>
      </c>
      <c r="B839" s="19" t="s">
        <v>2894</v>
      </c>
      <c r="C839" s="19" t="s">
        <v>168</v>
      </c>
      <c r="D839" s="20" t="s">
        <v>11</v>
      </c>
      <c r="E839" s="70" t="s">
        <v>2895</v>
      </c>
      <c r="F839" s="71" t="s">
        <v>2896</v>
      </c>
      <c r="G839" s="23" t="s">
        <v>2897</v>
      </c>
      <c r="H839" s="23" t="s">
        <v>33</v>
      </c>
    </row>
    <row r="840" spans="1:8" customFormat="1" ht="27" x14ac:dyDescent="0.25">
      <c r="A840" s="199">
        <v>24</v>
      </c>
      <c r="B840" s="19" t="s">
        <v>2894</v>
      </c>
      <c r="C840" s="19" t="s">
        <v>168</v>
      </c>
      <c r="D840" s="20" t="s">
        <v>11</v>
      </c>
      <c r="E840" s="70" t="s">
        <v>2898</v>
      </c>
      <c r="F840" s="71" t="s">
        <v>2899</v>
      </c>
      <c r="G840" s="23" t="s">
        <v>2900</v>
      </c>
      <c r="H840" s="23" t="s">
        <v>33</v>
      </c>
    </row>
    <row r="841" spans="1:8" customFormat="1" ht="54" x14ac:dyDescent="0.25">
      <c r="A841" s="199">
        <v>24</v>
      </c>
      <c r="B841" s="19" t="s">
        <v>2894</v>
      </c>
      <c r="C841" s="19" t="s">
        <v>168</v>
      </c>
      <c r="D841" s="20" t="s">
        <v>11</v>
      </c>
      <c r="E841" s="70" t="s">
        <v>2895</v>
      </c>
      <c r="F841" s="71" t="s">
        <v>2901</v>
      </c>
      <c r="G841" s="23" t="s">
        <v>2902</v>
      </c>
      <c r="H841" s="23" t="s">
        <v>33</v>
      </c>
    </row>
    <row r="842" spans="1:8" customFormat="1" ht="25.5" x14ac:dyDescent="0.25">
      <c r="A842" s="199">
        <v>24</v>
      </c>
      <c r="B842" s="19" t="s">
        <v>2894</v>
      </c>
      <c r="C842" s="19" t="s">
        <v>168</v>
      </c>
      <c r="D842" s="20" t="s">
        <v>11</v>
      </c>
      <c r="E842" s="70" t="s">
        <v>2898</v>
      </c>
      <c r="F842" s="71" t="s">
        <v>2903</v>
      </c>
      <c r="G842" s="23" t="s">
        <v>2904</v>
      </c>
      <c r="H842" s="23" t="s">
        <v>33</v>
      </c>
    </row>
    <row r="843" spans="1:8" customFormat="1" ht="40.5" x14ac:dyDescent="0.25">
      <c r="A843" s="199">
        <v>24</v>
      </c>
      <c r="B843" s="19" t="s">
        <v>2894</v>
      </c>
      <c r="C843" s="19" t="s">
        <v>168</v>
      </c>
      <c r="D843" s="20" t="s">
        <v>11</v>
      </c>
      <c r="E843" s="70" t="s">
        <v>2895</v>
      </c>
      <c r="F843" s="71" t="s">
        <v>2001</v>
      </c>
      <c r="G843" s="23" t="s">
        <v>2905</v>
      </c>
      <c r="H843" s="23" t="s">
        <v>33</v>
      </c>
    </row>
    <row r="844" spans="1:8" customFormat="1" ht="40.5" x14ac:dyDescent="0.25">
      <c r="A844" s="199">
        <v>24</v>
      </c>
      <c r="B844" s="19" t="s">
        <v>2894</v>
      </c>
      <c r="C844" s="19" t="s">
        <v>168</v>
      </c>
      <c r="D844" s="20" t="s">
        <v>11</v>
      </c>
      <c r="E844" s="70" t="s">
        <v>2895</v>
      </c>
      <c r="F844" s="71" t="s">
        <v>2906</v>
      </c>
      <c r="G844" s="23" t="s">
        <v>2907</v>
      </c>
      <c r="H844" s="23" t="s">
        <v>33</v>
      </c>
    </row>
    <row r="845" spans="1:8" customFormat="1" ht="40.5" x14ac:dyDescent="0.25">
      <c r="A845" s="199">
        <v>24</v>
      </c>
      <c r="B845" s="19" t="s">
        <v>2894</v>
      </c>
      <c r="C845" s="19" t="s">
        <v>168</v>
      </c>
      <c r="D845" s="20" t="s">
        <v>11</v>
      </c>
      <c r="E845" s="70" t="s">
        <v>2898</v>
      </c>
      <c r="F845" s="71" t="s">
        <v>2908</v>
      </c>
      <c r="G845" s="23" t="s">
        <v>2909</v>
      </c>
      <c r="H845" s="23" t="s">
        <v>33</v>
      </c>
    </row>
    <row r="846" spans="1:8" customFormat="1" ht="27" x14ac:dyDescent="0.25">
      <c r="A846" s="199">
        <v>24</v>
      </c>
      <c r="B846" s="19" t="s">
        <v>2894</v>
      </c>
      <c r="C846" s="19" t="s">
        <v>168</v>
      </c>
      <c r="D846" s="20" t="s">
        <v>11</v>
      </c>
      <c r="E846" s="70" t="s">
        <v>2898</v>
      </c>
      <c r="F846" s="71" t="s">
        <v>2910</v>
      </c>
      <c r="G846" s="23" t="s">
        <v>2911</v>
      </c>
      <c r="H846" s="23" t="s">
        <v>33</v>
      </c>
    </row>
    <row r="847" spans="1:8" customFormat="1" ht="40.5" x14ac:dyDescent="0.25">
      <c r="A847" s="199">
        <v>24</v>
      </c>
      <c r="B847" s="19" t="s">
        <v>2894</v>
      </c>
      <c r="C847" s="19" t="s">
        <v>168</v>
      </c>
      <c r="D847" s="20" t="s">
        <v>11</v>
      </c>
      <c r="E847" s="70" t="s">
        <v>2898</v>
      </c>
      <c r="F847" s="71" t="s">
        <v>2912</v>
      </c>
      <c r="G847" s="23" t="s">
        <v>2913</v>
      </c>
      <c r="H847" s="23" t="s">
        <v>33</v>
      </c>
    </row>
    <row r="848" spans="1:8" customFormat="1" ht="54" x14ac:dyDescent="0.25">
      <c r="A848" s="199">
        <v>24</v>
      </c>
      <c r="B848" s="19" t="s">
        <v>2894</v>
      </c>
      <c r="C848" s="19" t="s">
        <v>168</v>
      </c>
      <c r="D848" s="20" t="s">
        <v>11</v>
      </c>
      <c r="E848" s="70" t="s">
        <v>2895</v>
      </c>
      <c r="F848" s="71" t="s">
        <v>2914</v>
      </c>
      <c r="G848" s="23" t="s">
        <v>2915</v>
      </c>
      <c r="H848" s="23" t="s">
        <v>33</v>
      </c>
    </row>
    <row r="849" spans="1:8" customFormat="1" ht="40.5" x14ac:dyDescent="0.25">
      <c r="A849" s="199">
        <v>24</v>
      </c>
      <c r="B849" s="19" t="s">
        <v>2894</v>
      </c>
      <c r="C849" s="19" t="s">
        <v>168</v>
      </c>
      <c r="D849" s="20" t="s">
        <v>11</v>
      </c>
      <c r="E849" s="70" t="s">
        <v>2895</v>
      </c>
      <c r="F849" s="71" t="s">
        <v>2916</v>
      </c>
      <c r="G849" s="23" t="s">
        <v>2917</v>
      </c>
      <c r="H849" s="23" t="s">
        <v>33</v>
      </c>
    </row>
    <row r="850" spans="1:8" customFormat="1" ht="54" x14ac:dyDescent="0.25">
      <c r="A850" s="199">
        <v>24</v>
      </c>
      <c r="B850" s="19" t="s">
        <v>2894</v>
      </c>
      <c r="C850" s="19" t="s">
        <v>168</v>
      </c>
      <c r="D850" s="20" t="s">
        <v>11</v>
      </c>
      <c r="E850" s="70" t="s">
        <v>2895</v>
      </c>
      <c r="F850" s="71" t="s">
        <v>2918</v>
      </c>
      <c r="G850" s="23" t="s">
        <v>2919</v>
      </c>
      <c r="H850" s="23" t="s">
        <v>33</v>
      </c>
    </row>
    <row r="851" spans="1:8" customFormat="1" ht="54" x14ac:dyDescent="0.25">
      <c r="A851" s="199">
        <v>24</v>
      </c>
      <c r="B851" s="19" t="s">
        <v>2894</v>
      </c>
      <c r="C851" s="19" t="s">
        <v>168</v>
      </c>
      <c r="D851" s="20" t="s">
        <v>11</v>
      </c>
      <c r="E851" s="70" t="s">
        <v>2895</v>
      </c>
      <c r="F851" s="71" t="s">
        <v>2920</v>
      </c>
      <c r="G851" s="23" t="s">
        <v>2921</v>
      </c>
      <c r="H851" s="23" t="s">
        <v>33</v>
      </c>
    </row>
    <row r="852" spans="1:8" customFormat="1" ht="54" x14ac:dyDescent="0.25">
      <c r="A852" s="199">
        <v>24</v>
      </c>
      <c r="B852" s="19" t="s">
        <v>2894</v>
      </c>
      <c r="C852" s="19" t="s">
        <v>168</v>
      </c>
      <c r="D852" s="20" t="s">
        <v>66</v>
      </c>
      <c r="E852" s="70" t="s">
        <v>2922</v>
      </c>
      <c r="F852" s="71" t="s">
        <v>2923</v>
      </c>
      <c r="G852" s="23" t="s">
        <v>2924</v>
      </c>
      <c r="H852" s="23" t="s">
        <v>33</v>
      </c>
    </row>
    <row r="853" spans="1:8" customFormat="1" ht="40.5" x14ac:dyDescent="0.25">
      <c r="A853" s="199">
        <v>24</v>
      </c>
      <c r="B853" s="19" t="s">
        <v>2894</v>
      </c>
      <c r="C853" s="19" t="s">
        <v>168</v>
      </c>
      <c r="D853" s="20" t="s">
        <v>97</v>
      </c>
      <c r="E853" s="70" t="s">
        <v>2925</v>
      </c>
      <c r="F853" s="71" t="s">
        <v>2891</v>
      </c>
      <c r="G853" s="23" t="s">
        <v>2926</v>
      </c>
      <c r="H853" s="23" t="s">
        <v>33</v>
      </c>
    </row>
    <row r="854" spans="1:8" customFormat="1" ht="27" x14ac:dyDescent="0.25">
      <c r="A854" s="199">
        <v>24</v>
      </c>
      <c r="B854" s="19" t="s">
        <v>2894</v>
      </c>
      <c r="C854" s="19" t="s">
        <v>168</v>
      </c>
      <c r="D854" s="20" t="s">
        <v>11</v>
      </c>
      <c r="E854" s="70" t="s">
        <v>2895</v>
      </c>
      <c r="F854" s="71" t="s">
        <v>2927</v>
      </c>
      <c r="G854" s="23" t="s">
        <v>2928</v>
      </c>
      <c r="H854" s="23" t="s">
        <v>33</v>
      </c>
    </row>
    <row r="855" spans="1:8" customFormat="1" ht="54" x14ac:dyDescent="0.25">
      <c r="A855" s="199">
        <v>24</v>
      </c>
      <c r="B855" s="19" t="s">
        <v>2894</v>
      </c>
      <c r="C855" s="19" t="s">
        <v>168</v>
      </c>
      <c r="D855" s="20" t="s">
        <v>11</v>
      </c>
      <c r="E855" s="70" t="s">
        <v>2895</v>
      </c>
      <c r="F855" s="71" t="s">
        <v>2929</v>
      </c>
      <c r="G855" s="23" t="s">
        <v>2930</v>
      </c>
      <c r="H855" s="23" t="s">
        <v>33</v>
      </c>
    </row>
    <row r="856" spans="1:8" customFormat="1" ht="54" x14ac:dyDescent="0.25">
      <c r="A856" s="199">
        <v>24</v>
      </c>
      <c r="B856" s="19" t="s">
        <v>2894</v>
      </c>
      <c r="C856" s="19" t="s">
        <v>168</v>
      </c>
      <c r="D856" s="20" t="s">
        <v>11</v>
      </c>
      <c r="E856" s="70" t="s">
        <v>2895</v>
      </c>
      <c r="F856" s="71" t="s">
        <v>2931</v>
      </c>
      <c r="G856" s="23" t="s">
        <v>2932</v>
      </c>
      <c r="H856" s="23" t="s">
        <v>33</v>
      </c>
    </row>
    <row r="857" spans="1:8" customFormat="1" ht="54" x14ac:dyDescent="0.25">
      <c r="A857" s="199">
        <v>24</v>
      </c>
      <c r="B857" s="19" t="s">
        <v>2894</v>
      </c>
      <c r="C857" s="19" t="s">
        <v>168</v>
      </c>
      <c r="D857" s="20" t="s">
        <v>11</v>
      </c>
      <c r="E857" s="70" t="s">
        <v>2895</v>
      </c>
      <c r="F857" s="71" t="s">
        <v>2933</v>
      </c>
      <c r="G857" s="23" t="s">
        <v>2934</v>
      </c>
      <c r="H857" s="23" t="s">
        <v>33</v>
      </c>
    </row>
    <row r="858" spans="1:8" customFormat="1" ht="40.5" x14ac:dyDescent="0.25">
      <c r="A858" s="199">
        <v>24</v>
      </c>
      <c r="B858" s="19" t="s">
        <v>2894</v>
      </c>
      <c r="C858" s="19" t="s">
        <v>168</v>
      </c>
      <c r="D858" s="20" t="s">
        <v>11</v>
      </c>
      <c r="E858" s="70" t="s">
        <v>2898</v>
      </c>
      <c r="F858" s="71" t="s">
        <v>2935</v>
      </c>
      <c r="G858" s="23" t="s">
        <v>2936</v>
      </c>
      <c r="H858" s="23" t="s">
        <v>33</v>
      </c>
    </row>
    <row r="859" spans="1:8" customFormat="1" ht="25.5" x14ac:dyDescent="0.25">
      <c r="A859" s="199">
        <v>24</v>
      </c>
      <c r="B859" s="19" t="s">
        <v>2894</v>
      </c>
      <c r="C859" s="19" t="s">
        <v>168</v>
      </c>
      <c r="D859" s="20" t="s">
        <v>11</v>
      </c>
      <c r="E859" s="70" t="s">
        <v>2898</v>
      </c>
      <c r="F859" s="71" t="s">
        <v>2106</v>
      </c>
      <c r="G859" s="23" t="s">
        <v>2937</v>
      </c>
      <c r="H859" s="23" t="s">
        <v>33</v>
      </c>
    </row>
    <row r="860" spans="1:8" customFormat="1" ht="27" x14ac:dyDescent="0.25">
      <c r="A860" s="199">
        <v>25</v>
      </c>
      <c r="B860" s="19" t="s">
        <v>2938</v>
      </c>
      <c r="C860" s="19" t="s">
        <v>170</v>
      </c>
      <c r="D860" s="20" t="s">
        <v>97</v>
      </c>
      <c r="E860" s="21" t="s">
        <v>615</v>
      </c>
      <c r="F860" s="22" t="s">
        <v>2939</v>
      </c>
      <c r="G860" s="23" t="s">
        <v>2940</v>
      </c>
      <c r="H860" s="23" t="s">
        <v>33</v>
      </c>
    </row>
    <row r="861" spans="1:8" customFormat="1" ht="40.5" x14ac:dyDescent="0.25">
      <c r="A861" s="199">
        <v>25</v>
      </c>
      <c r="B861" s="19" t="s">
        <v>2938</v>
      </c>
      <c r="C861" s="19" t="s">
        <v>170</v>
      </c>
      <c r="D861" s="20" t="s">
        <v>97</v>
      </c>
      <c r="E861" s="21" t="s">
        <v>615</v>
      </c>
      <c r="F861" s="22" t="s">
        <v>2941</v>
      </c>
      <c r="G861" s="23" t="s">
        <v>2942</v>
      </c>
      <c r="H861" s="23" t="s">
        <v>33</v>
      </c>
    </row>
    <row r="862" spans="1:8" customFormat="1" ht="27" x14ac:dyDescent="0.25">
      <c r="A862" s="199">
        <v>25</v>
      </c>
      <c r="B862" s="19" t="s">
        <v>2938</v>
      </c>
      <c r="C862" s="19" t="s">
        <v>170</v>
      </c>
      <c r="D862" s="20" t="s">
        <v>11</v>
      </c>
      <c r="E862" s="21" t="s">
        <v>613</v>
      </c>
      <c r="F862" s="22" t="s">
        <v>2943</v>
      </c>
      <c r="G862" s="23" t="s">
        <v>2944</v>
      </c>
      <c r="H862" s="23" t="s">
        <v>33</v>
      </c>
    </row>
    <row r="863" spans="1:8" customFormat="1" ht="27" x14ac:dyDescent="0.25">
      <c r="A863" s="199">
        <v>25</v>
      </c>
      <c r="B863" s="19" t="s">
        <v>2938</v>
      </c>
      <c r="C863" s="19" t="s">
        <v>170</v>
      </c>
      <c r="D863" s="20" t="s">
        <v>11</v>
      </c>
      <c r="E863" s="21" t="s">
        <v>613</v>
      </c>
      <c r="F863" s="22" t="s">
        <v>2945</v>
      </c>
      <c r="G863" s="23" t="s">
        <v>2946</v>
      </c>
      <c r="H863" s="23" t="s">
        <v>33</v>
      </c>
    </row>
    <row r="864" spans="1:8" customFormat="1" ht="54" x14ac:dyDescent="0.25">
      <c r="A864" s="199">
        <v>25</v>
      </c>
      <c r="B864" s="19" t="s">
        <v>2938</v>
      </c>
      <c r="C864" s="19" t="s">
        <v>170</v>
      </c>
      <c r="D864" s="20" t="s">
        <v>11</v>
      </c>
      <c r="E864" s="21" t="s">
        <v>613</v>
      </c>
      <c r="F864" s="22" t="s">
        <v>2947</v>
      </c>
      <c r="G864" s="23" t="s">
        <v>2948</v>
      </c>
      <c r="H864" s="23" t="s">
        <v>33</v>
      </c>
    </row>
    <row r="865" spans="1:8" customFormat="1" ht="27" x14ac:dyDescent="0.25">
      <c r="A865" s="199">
        <v>25</v>
      </c>
      <c r="B865" s="19" t="s">
        <v>2938</v>
      </c>
      <c r="C865" s="19" t="s">
        <v>170</v>
      </c>
      <c r="D865" s="20" t="s">
        <v>11</v>
      </c>
      <c r="E865" s="21" t="s">
        <v>613</v>
      </c>
      <c r="F865" s="22" t="s">
        <v>2949</v>
      </c>
      <c r="G865" s="23" t="s">
        <v>2950</v>
      </c>
      <c r="H865" s="23" t="s">
        <v>33</v>
      </c>
    </row>
    <row r="866" spans="1:8" customFormat="1" ht="25.5" x14ac:dyDescent="0.25">
      <c r="A866" s="199">
        <v>25</v>
      </c>
      <c r="B866" s="19" t="s">
        <v>2938</v>
      </c>
      <c r="C866" s="19" t="s">
        <v>170</v>
      </c>
      <c r="D866" s="20" t="s">
        <v>11</v>
      </c>
      <c r="E866" s="21" t="s">
        <v>613</v>
      </c>
      <c r="F866" s="30" t="s">
        <v>2951</v>
      </c>
      <c r="G866" s="23" t="s">
        <v>2952</v>
      </c>
      <c r="H866" s="23" t="s">
        <v>33</v>
      </c>
    </row>
    <row r="867" spans="1:8" customFormat="1" ht="40.5" x14ac:dyDescent="0.25">
      <c r="A867" s="199">
        <v>25</v>
      </c>
      <c r="B867" s="19" t="s">
        <v>2938</v>
      </c>
      <c r="C867" s="19" t="s">
        <v>170</v>
      </c>
      <c r="D867" s="20" t="s">
        <v>66</v>
      </c>
      <c r="E867" s="21" t="s">
        <v>611</v>
      </c>
      <c r="F867" s="30" t="s">
        <v>2888</v>
      </c>
      <c r="G867" s="23" t="s">
        <v>2953</v>
      </c>
      <c r="H867" s="23" t="s">
        <v>33</v>
      </c>
    </row>
    <row r="868" spans="1:8" customFormat="1" ht="40.5" x14ac:dyDescent="0.25">
      <c r="A868" s="199">
        <v>25</v>
      </c>
      <c r="B868" s="19" t="s">
        <v>2938</v>
      </c>
      <c r="C868" s="19" t="s">
        <v>170</v>
      </c>
      <c r="D868" s="20" t="s">
        <v>97</v>
      </c>
      <c r="E868" s="21" t="s">
        <v>615</v>
      </c>
      <c r="F868" s="22" t="s">
        <v>2891</v>
      </c>
      <c r="G868" s="23" t="s">
        <v>2954</v>
      </c>
      <c r="H868" s="23" t="s">
        <v>33</v>
      </c>
    </row>
    <row r="869" spans="1:8" customFormat="1" ht="54" x14ac:dyDescent="0.25">
      <c r="A869" s="199">
        <v>25</v>
      </c>
      <c r="B869" s="19" t="s">
        <v>2938</v>
      </c>
      <c r="C869" s="19" t="s">
        <v>170</v>
      </c>
      <c r="D869" s="20" t="s">
        <v>11</v>
      </c>
      <c r="E869" s="21" t="s">
        <v>613</v>
      </c>
      <c r="F869" s="22" t="s">
        <v>2955</v>
      </c>
      <c r="G869" s="23" t="s">
        <v>2956</v>
      </c>
      <c r="H869" s="23" t="s">
        <v>33</v>
      </c>
    </row>
    <row r="870" spans="1:8" customFormat="1" ht="67.5" x14ac:dyDescent="0.25">
      <c r="A870" s="199">
        <v>25</v>
      </c>
      <c r="B870" s="19" t="s">
        <v>2938</v>
      </c>
      <c r="C870" s="19" t="s">
        <v>170</v>
      </c>
      <c r="D870" s="20" t="s">
        <v>11</v>
      </c>
      <c r="E870" s="21" t="s">
        <v>613</v>
      </c>
      <c r="F870" s="22" t="s">
        <v>2957</v>
      </c>
      <c r="G870" s="23" t="s">
        <v>2958</v>
      </c>
      <c r="H870" s="23" t="s">
        <v>33</v>
      </c>
    </row>
    <row r="871" spans="1:8" customFormat="1" ht="54" x14ac:dyDescent="0.25">
      <c r="A871" s="199">
        <v>25</v>
      </c>
      <c r="B871" s="19" t="s">
        <v>2938</v>
      </c>
      <c r="C871" s="19" t="s">
        <v>170</v>
      </c>
      <c r="D871" s="20" t="s">
        <v>11</v>
      </c>
      <c r="E871" s="21" t="s">
        <v>613</v>
      </c>
      <c r="F871" s="22" t="s">
        <v>2959</v>
      </c>
      <c r="G871" s="23" t="s">
        <v>2960</v>
      </c>
      <c r="H871" s="23" t="s">
        <v>33</v>
      </c>
    </row>
    <row r="872" spans="1:8" customFormat="1" ht="40.5" x14ac:dyDescent="0.25">
      <c r="A872" s="199">
        <v>25</v>
      </c>
      <c r="B872" s="19" t="s">
        <v>2938</v>
      </c>
      <c r="C872" s="19" t="s">
        <v>170</v>
      </c>
      <c r="D872" s="20" t="s">
        <v>11</v>
      </c>
      <c r="E872" s="21" t="s">
        <v>613</v>
      </c>
      <c r="F872" s="22" t="s">
        <v>2961</v>
      </c>
      <c r="G872" s="23" t="s">
        <v>2962</v>
      </c>
      <c r="H872" s="23" t="s">
        <v>33</v>
      </c>
    </row>
    <row r="873" spans="1:8" customFormat="1" ht="54" x14ac:dyDescent="0.25">
      <c r="A873" s="199">
        <v>25</v>
      </c>
      <c r="B873" s="19" t="s">
        <v>2938</v>
      </c>
      <c r="C873" s="19" t="s">
        <v>170</v>
      </c>
      <c r="D873" s="20" t="s">
        <v>11</v>
      </c>
      <c r="E873" s="21" t="s">
        <v>613</v>
      </c>
      <c r="F873" s="22" t="s">
        <v>2963</v>
      </c>
      <c r="G873" s="23" t="s">
        <v>2964</v>
      </c>
      <c r="H873" s="23" t="s">
        <v>33</v>
      </c>
    </row>
    <row r="874" spans="1:8" customFormat="1" ht="27" x14ac:dyDescent="0.25">
      <c r="A874" s="199">
        <v>26</v>
      </c>
      <c r="B874" s="19" t="s">
        <v>2965</v>
      </c>
      <c r="C874" s="44" t="s">
        <v>172</v>
      </c>
      <c r="D874" s="20" t="s">
        <v>11</v>
      </c>
      <c r="E874" s="21" t="s">
        <v>2966</v>
      </c>
      <c r="F874" s="30" t="s">
        <v>2967</v>
      </c>
      <c r="G874" s="23" t="s">
        <v>2968</v>
      </c>
      <c r="H874" s="23" t="s">
        <v>33</v>
      </c>
    </row>
    <row r="875" spans="1:8" customFormat="1" ht="40.5" x14ac:dyDescent="0.25">
      <c r="A875" s="199">
        <v>26</v>
      </c>
      <c r="B875" s="19" t="s">
        <v>2965</v>
      </c>
      <c r="C875" s="44" t="s">
        <v>172</v>
      </c>
      <c r="D875" s="20" t="s">
        <v>11</v>
      </c>
      <c r="E875" s="21" t="s">
        <v>2966</v>
      </c>
      <c r="F875" s="30" t="s">
        <v>2969</v>
      </c>
      <c r="G875" s="23" t="s">
        <v>2970</v>
      </c>
      <c r="H875" s="23" t="s">
        <v>33</v>
      </c>
    </row>
    <row r="876" spans="1:8" customFormat="1" ht="27" x14ac:dyDescent="0.25">
      <c r="A876" s="199">
        <v>26</v>
      </c>
      <c r="B876" s="19" t="s">
        <v>2965</v>
      </c>
      <c r="C876" s="44" t="s">
        <v>172</v>
      </c>
      <c r="D876" s="20" t="s">
        <v>351</v>
      </c>
      <c r="E876" s="21" t="s">
        <v>617</v>
      </c>
      <c r="F876" s="30" t="s">
        <v>2001</v>
      </c>
      <c r="G876" s="23" t="s">
        <v>2461</v>
      </c>
      <c r="H876" s="23" t="s">
        <v>33</v>
      </c>
    </row>
    <row r="877" spans="1:8" customFormat="1" ht="27" x14ac:dyDescent="0.25">
      <c r="A877" s="199">
        <v>26</v>
      </c>
      <c r="B877" s="19" t="s">
        <v>2965</v>
      </c>
      <c r="C877" s="44" t="s">
        <v>172</v>
      </c>
      <c r="D877" s="20" t="s">
        <v>111</v>
      </c>
      <c r="E877" s="21" t="s">
        <v>619</v>
      </c>
      <c r="F877" s="30" t="s">
        <v>2001</v>
      </c>
      <c r="G877" s="23" t="s">
        <v>2461</v>
      </c>
      <c r="H877" s="23" t="s">
        <v>33</v>
      </c>
    </row>
    <row r="878" spans="1:8" customFormat="1" ht="27" x14ac:dyDescent="0.25">
      <c r="A878" s="199">
        <v>26</v>
      </c>
      <c r="B878" s="19" t="s">
        <v>2965</v>
      </c>
      <c r="C878" s="44" t="s">
        <v>172</v>
      </c>
      <c r="D878" s="20" t="s">
        <v>11</v>
      </c>
      <c r="E878" s="21" t="s">
        <v>2966</v>
      </c>
      <c r="F878" s="30" t="s">
        <v>2001</v>
      </c>
      <c r="G878" s="23" t="s">
        <v>2461</v>
      </c>
      <c r="H878" s="23" t="s">
        <v>33</v>
      </c>
    </row>
    <row r="879" spans="1:8" customFormat="1" ht="40.5" x14ac:dyDescent="0.25">
      <c r="A879" s="199">
        <v>26</v>
      </c>
      <c r="B879" s="19" t="s">
        <v>2965</v>
      </c>
      <c r="C879" s="44" t="s">
        <v>172</v>
      </c>
      <c r="D879" s="20" t="s">
        <v>111</v>
      </c>
      <c r="E879" s="21" t="s">
        <v>619</v>
      </c>
      <c r="F879" s="30" t="s">
        <v>2971</v>
      </c>
      <c r="G879" s="23" t="s">
        <v>2972</v>
      </c>
      <c r="H879" s="23" t="s">
        <v>33</v>
      </c>
    </row>
    <row r="880" spans="1:8" s="7" customFormat="1" ht="27" x14ac:dyDescent="0.25">
      <c r="A880" s="199">
        <v>26</v>
      </c>
      <c r="B880" s="19" t="s">
        <v>2965</v>
      </c>
      <c r="C880" s="44" t="s">
        <v>172</v>
      </c>
      <c r="D880" s="20" t="s">
        <v>351</v>
      </c>
      <c r="E880" s="21" t="s">
        <v>617</v>
      </c>
      <c r="F880" s="30" t="s">
        <v>2973</v>
      </c>
      <c r="G880" s="23" t="s">
        <v>2974</v>
      </c>
      <c r="H880" s="23" t="s">
        <v>33</v>
      </c>
    </row>
    <row r="881" spans="1:8" customFormat="1" ht="25.5" x14ac:dyDescent="0.25">
      <c r="A881" s="199">
        <v>26</v>
      </c>
      <c r="B881" s="19" t="s">
        <v>2965</v>
      </c>
      <c r="C881" s="44" t="s">
        <v>172</v>
      </c>
      <c r="D881" s="20" t="s">
        <v>351</v>
      </c>
      <c r="E881" s="21" t="s">
        <v>617</v>
      </c>
      <c r="F881" s="30" t="s">
        <v>2975</v>
      </c>
      <c r="G881" s="23" t="s">
        <v>2976</v>
      </c>
      <c r="H881" s="23" t="s">
        <v>33</v>
      </c>
    </row>
    <row r="882" spans="1:8" customFormat="1" ht="40.5" x14ac:dyDescent="0.25">
      <c r="A882" s="199">
        <v>26</v>
      </c>
      <c r="B882" s="19" t="s">
        <v>2965</v>
      </c>
      <c r="C882" s="44" t="s">
        <v>172</v>
      </c>
      <c r="D882" s="20" t="s">
        <v>11</v>
      </c>
      <c r="E882" s="21" t="s">
        <v>2966</v>
      </c>
      <c r="F882" s="30" t="s">
        <v>2977</v>
      </c>
      <c r="G882" s="23" t="s">
        <v>2978</v>
      </c>
      <c r="H882" s="23" t="s">
        <v>33</v>
      </c>
    </row>
    <row r="883" spans="1:8" customFormat="1" ht="40.5" x14ac:dyDescent="0.25">
      <c r="A883" s="199">
        <v>26</v>
      </c>
      <c r="B883" s="19" t="s">
        <v>2965</v>
      </c>
      <c r="C883" s="44" t="s">
        <v>172</v>
      </c>
      <c r="D883" s="20" t="s">
        <v>11</v>
      </c>
      <c r="E883" s="21" t="s">
        <v>2966</v>
      </c>
      <c r="F883" s="30" t="s">
        <v>2979</v>
      </c>
      <c r="G883" s="23" t="s">
        <v>2980</v>
      </c>
      <c r="H883" s="23" t="s">
        <v>33</v>
      </c>
    </row>
    <row r="884" spans="1:8" customFormat="1" ht="27" x14ac:dyDescent="0.25">
      <c r="A884" s="199">
        <v>26</v>
      </c>
      <c r="B884" s="19" t="s">
        <v>2965</v>
      </c>
      <c r="C884" s="44" t="s">
        <v>172</v>
      </c>
      <c r="D884" s="20" t="s">
        <v>111</v>
      </c>
      <c r="E884" s="21" t="s">
        <v>619</v>
      </c>
      <c r="F884" s="30" t="s">
        <v>2981</v>
      </c>
      <c r="G884" s="23" t="s">
        <v>2982</v>
      </c>
      <c r="H884" s="23" t="s">
        <v>33</v>
      </c>
    </row>
    <row r="885" spans="1:8" customFormat="1" ht="40.5" x14ac:dyDescent="0.25">
      <c r="A885" s="199">
        <v>26</v>
      </c>
      <c r="B885" s="19" t="s">
        <v>2965</v>
      </c>
      <c r="C885" s="44" t="s">
        <v>172</v>
      </c>
      <c r="D885" s="20" t="s">
        <v>66</v>
      </c>
      <c r="E885" s="21" t="s">
        <v>2983</v>
      </c>
      <c r="F885" s="30" t="s">
        <v>2888</v>
      </c>
      <c r="G885" s="23" t="s">
        <v>2984</v>
      </c>
      <c r="H885" s="23" t="s">
        <v>33</v>
      </c>
    </row>
    <row r="886" spans="1:8" customFormat="1" ht="40.5" x14ac:dyDescent="0.25">
      <c r="A886" s="199">
        <v>26</v>
      </c>
      <c r="B886" s="19" t="s">
        <v>2965</v>
      </c>
      <c r="C886" s="44" t="s">
        <v>172</v>
      </c>
      <c r="D886" s="20" t="s">
        <v>97</v>
      </c>
      <c r="E886" s="21" t="s">
        <v>2985</v>
      </c>
      <c r="F886" s="27" t="s">
        <v>2891</v>
      </c>
      <c r="G886" s="23" t="s">
        <v>2954</v>
      </c>
      <c r="H886" s="23" t="s">
        <v>33</v>
      </c>
    </row>
    <row r="887" spans="1:8" customFormat="1" ht="54" x14ac:dyDescent="0.25">
      <c r="A887" s="199">
        <v>26</v>
      </c>
      <c r="B887" s="19" t="s">
        <v>2965</v>
      </c>
      <c r="C887" s="44" t="s">
        <v>172</v>
      </c>
      <c r="D887" s="20" t="s">
        <v>11</v>
      </c>
      <c r="E887" s="21" t="s">
        <v>2966</v>
      </c>
      <c r="F887" s="30" t="s">
        <v>2986</v>
      </c>
      <c r="G887" s="23" t="s">
        <v>2987</v>
      </c>
      <c r="H887" s="23" t="s">
        <v>33</v>
      </c>
    </row>
    <row r="888" spans="1:8" customFormat="1" ht="27" x14ac:dyDescent="0.25">
      <c r="A888" s="199">
        <v>26</v>
      </c>
      <c r="B888" s="19" t="s">
        <v>2965</v>
      </c>
      <c r="C888" s="44" t="s">
        <v>172</v>
      </c>
      <c r="D888" s="20" t="s">
        <v>11</v>
      </c>
      <c r="E888" s="21" t="s">
        <v>2966</v>
      </c>
      <c r="F888" s="30" t="s">
        <v>2988</v>
      </c>
      <c r="G888" s="23" t="s">
        <v>2989</v>
      </c>
      <c r="H888" s="23" t="s">
        <v>33</v>
      </c>
    </row>
    <row r="889" spans="1:8" customFormat="1" ht="40.5" x14ac:dyDescent="0.25">
      <c r="A889" s="199">
        <v>26</v>
      </c>
      <c r="B889" s="19" t="s">
        <v>2965</v>
      </c>
      <c r="C889" s="44" t="s">
        <v>172</v>
      </c>
      <c r="D889" s="20" t="s">
        <v>351</v>
      </c>
      <c r="E889" s="21" t="s">
        <v>617</v>
      </c>
      <c r="F889" s="30" t="s">
        <v>2990</v>
      </c>
      <c r="G889" s="23" t="s">
        <v>2978</v>
      </c>
      <c r="H889" s="23" t="s">
        <v>33</v>
      </c>
    </row>
    <row r="890" spans="1:8" customFormat="1" ht="40.5" x14ac:dyDescent="0.25">
      <c r="A890" s="199">
        <v>26</v>
      </c>
      <c r="B890" s="19" t="s">
        <v>2965</v>
      </c>
      <c r="C890" s="44" t="s">
        <v>172</v>
      </c>
      <c r="D890" s="20" t="s">
        <v>11</v>
      </c>
      <c r="E890" s="21" t="s">
        <v>2966</v>
      </c>
      <c r="F890" s="72" t="s">
        <v>2991</v>
      </c>
      <c r="G890" s="23" t="s">
        <v>2992</v>
      </c>
      <c r="H890" s="23" t="s">
        <v>33</v>
      </c>
    </row>
    <row r="891" spans="1:8" customFormat="1" ht="27" x14ac:dyDescent="0.25">
      <c r="A891" s="199">
        <v>26</v>
      </c>
      <c r="B891" s="19" t="s">
        <v>2965</v>
      </c>
      <c r="C891" s="44" t="s">
        <v>172</v>
      </c>
      <c r="D891" s="20" t="s">
        <v>351</v>
      </c>
      <c r="E891" s="21" t="s">
        <v>617</v>
      </c>
      <c r="F891" s="30" t="s">
        <v>2993</v>
      </c>
      <c r="G891" s="23" t="s">
        <v>2994</v>
      </c>
      <c r="H891" s="23" t="s">
        <v>33</v>
      </c>
    </row>
    <row r="892" spans="1:8" customFormat="1" ht="27" x14ac:dyDescent="0.25">
      <c r="A892" s="199">
        <v>27</v>
      </c>
      <c r="B892" s="19" t="s">
        <v>2995</v>
      </c>
      <c r="C892" s="44" t="s">
        <v>174</v>
      </c>
      <c r="D892" s="20" t="s">
        <v>11</v>
      </c>
      <c r="E892" s="21" t="s">
        <v>626</v>
      </c>
      <c r="F892" s="27" t="s">
        <v>2001</v>
      </c>
      <c r="G892" s="23" t="s">
        <v>2461</v>
      </c>
      <c r="H892" s="23" t="s">
        <v>33</v>
      </c>
    </row>
    <row r="893" spans="1:8" customFormat="1" ht="27" x14ac:dyDescent="0.25">
      <c r="A893" s="199">
        <v>27</v>
      </c>
      <c r="B893" s="19" t="s">
        <v>2995</v>
      </c>
      <c r="C893" s="44" t="s">
        <v>174</v>
      </c>
      <c r="D893" s="20" t="s">
        <v>97</v>
      </c>
      <c r="E893" s="21" t="s">
        <v>624</v>
      </c>
      <c r="F893" s="27" t="s">
        <v>2996</v>
      </c>
      <c r="G893" s="23" t="s">
        <v>2997</v>
      </c>
      <c r="H893" s="23" t="s">
        <v>33</v>
      </c>
    </row>
    <row r="894" spans="1:8" customFormat="1" ht="27" x14ac:dyDescent="0.25">
      <c r="A894" s="199">
        <v>27</v>
      </c>
      <c r="B894" s="19" t="s">
        <v>2995</v>
      </c>
      <c r="C894" s="44" t="s">
        <v>174</v>
      </c>
      <c r="D894" s="20" t="s">
        <v>11</v>
      </c>
      <c r="E894" s="21" t="s">
        <v>626</v>
      </c>
      <c r="F894" s="27" t="s">
        <v>2998</v>
      </c>
      <c r="G894" s="23" t="s">
        <v>2999</v>
      </c>
      <c r="H894" s="23" t="s">
        <v>33</v>
      </c>
    </row>
    <row r="895" spans="1:8" customFormat="1" ht="94.5" x14ac:dyDescent="0.25">
      <c r="A895" s="199">
        <v>27</v>
      </c>
      <c r="B895" s="19" t="s">
        <v>2995</v>
      </c>
      <c r="C895" s="44" t="s">
        <v>174</v>
      </c>
      <c r="D895" s="20" t="s">
        <v>11</v>
      </c>
      <c r="E895" s="21" t="s">
        <v>626</v>
      </c>
      <c r="F895" s="27" t="s">
        <v>3000</v>
      </c>
      <c r="G895" s="23" t="s">
        <v>3001</v>
      </c>
      <c r="H895" s="23" t="s">
        <v>33</v>
      </c>
    </row>
    <row r="896" spans="1:8" customFormat="1" ht="40.5" x14ac:dyDescent="0.25">
      <c r="A896" s="199">
        <v>27</v>
      </c>
      <c r="B896" s="19" t="s">
        <v>2995</v>
      </c>
      <c r="C896" s="44" t="s">
        <v>174</v>
      </c>
      <c r="D896" s="20" t="s">
        <v>11</v>
      </c>
      <c r="E896" s="21" t="s">
        <v>626</v>
      </c>
      <c r="F896" s="27" t="s">
        <v>3002</v>
      </c>
      <c r="G896" s="73" t="s">
        <v>3003</v>
      </c>
      <c r="H896" s="23" t="s">
        <v>33</v>
      </c>
    </row>
    <row r="897" spans="1:8" customFormat="1" ht="40.5" x14ac:dyDescent="0.25">
      <c r="A897" s="199">
        <v>27</v>
      </c>
      <c r="B897" s="19" t="s">
        <v>2995</v>
      </c>
      <c r="C897" s="44" t="s">
        <v>174</v>
      </c>
      <c r="D897" s="20" t="s">
        <v>11</v>
      </c>
      <c r="E897" s="21" t="s">
        <v>626</v>
      </c>
      <c r="F897" s="27" t="s">
        <v>3004</v>
      </c>
      <c r="G897" s="23" t="s">
        <v>3005</v>
      </c>
      <c r="H897" s="23" t="s">
        <v>33</v>
      </c>
    </row>
    <row r="898" spans="1:8" customFormat="1" ht="40.5" x14ac:dyDescent="0.25">
      <c r="A898" s="199">
        <v>27</v>
      </c>
      <c r="B898" s="19" t="s">
        <v>2995</v>
      </c>
      <c r="C898" s="44" t="s">
        <v>174</v>
      </c>
      <c r="D898" s="20" t="s">
        <v>11</v>
      </c>
      <c r="E898" s="21" t="s">
        <v>626</v>
      </c>
      <c r="F898" s="27" t="s">
        <v>3006</v>
      </c>
      <c r="G898" s="23" t="s">
        <v>3007</v>
      </c>
      <c r="H898" s="23" t="s">
        <v>33</v>
      </c>
    </row>
    <row r="899" spans="1:8" customFormat="1" ht="67.5" x14ac:dyDescent="0.25">
      <c r="A899" s="199">
        <v>27</v>
      </c>
      <c r="B899" s="19" t="s">
        <v>2995</v>
      </c>
      <c r="C899" s="44" t="s">
        <v>174</v>
      </c>
      <c r="D899" s="20" t="s">
        <v>11</v>
      </c>
      <c r="E899" s="21" t="s">
        <v>626</v>
      </c>
      <c r="F899" s="27" t="s">
        <v>3008</v>
      </c>
      <c r="G899" s="23" t="s">
        <v>3009</v>
      </c>
      <c r="H899" s="23" t="s">
        <v>33</v>
      </c>
    </row>
    <row r="900" spans="1:8" customFormat="1" ht="54" x14ac:dyDescent="0.25">
      <c r="A900" s="199">
        <v>27</v>
      </c>
      <c r="B900" s="19" t="s">
        <v>2995</v>
      </c>
      <c r="C900" s="44" t="s">
        <v>174</v>
      </c>
      <c r="D900" s="20" t="s">
        <v>11</v>
      </c>
      <c r="E900" s="21" t="s">
        <v>626</v>
      </c>
      <c r="F900" s="74" t="s">
        <v>3010</v>
      </c>
      <c r="G900" s="23" t="s">
        <v>2441</v>
      </c>
      <c r="H900" s="23" t="s">
        <v>33</v>
      </c>
    </row>
    <row r="901" spans="1:8" customFormat="1" ht="40.5" x14ac:dyDescent="0.25">
      <c r="A901" s="199">
        <v>27</v>
      </c>
      <c r="B901" s="19" t="s">
        <v>2995</v>
      </c>
      <c r="C901" s="44" t="s">
        <v>174</v>
      </c>
      <c r="D901" s="20" t="s">
        <v>66</v>
      </c>
      <c r="E901" s="21" t="s">
        <v>628</v>
      </c>
      <c r="F901" s="27" t="s">
        <v>3011</v>
      </c>
      <c r="G901" s="23" t="s">
        <v>3012</v>
      </c>
      <c r="H901" s="23" t="s">
        <v>33</v>
      </c>
    </row>
    <row r="902" spans="1:8" customFormat="1" ht="40.5" x14ac:dyDescent="0.25">
      <c r="A902" s="199">
        <v>27</v>
      </c>
      <c r="B902" s="19" t="s">
        <v>2995</v>
      </c>
      <c r="C902" s="44" t="s">
        <v>174</v>
      </c>
      <c r="D902" s="20" t="s">
        <v>66</v>
      </c>
      <c r="E902" s="21" t="s">
        <v>628</v>
      </c>
      <c r="F902" s="27" t="s">
        <v>3013</v>
      </c>
      <c r="G902" s="23" t="s">
        <v>2488</v>
      </c>
      <c r="H902" s="23" t="s">
        <v>33</v>
      </c>
    </row>
    <row r="903" spans="1:8" customFormat="1" ht="27" x14ac:dyDescent="0.25">
      <c r="A903" s="199">
        <v>27</v>
      </c>
      <c r="B903" s="19" t="s">
        <v>2995</v>
      </c>
      <c r="C903" s="44" t="s">
        <v>174</v>
      </c>
      <c r="D903" s="20" t="s">
        <v>97</v>
      </c>
      <c r="E903" s="21" t="s">
        <v>624</v>
      </c>
      <c r="F903" s="27" t="s">
        <v>2891</v>
      </c>
      <c r="G903" s="23" t="s">
        <v>2997</v>
      </c>
      <c r="H903" s="23" t="s">
        <v>33</v>
      </c>
    </row>
    <row r="904" spans="1:8" customFormat="1" ht="25.5" x14ac:dyDescent="0.25">
      <c r="A904" s="199">
        <v>28</v>
      </c>
      <c r="B904" s="19" t="s">
        <v>175</v>
      </c>
      <c r="C904" s="19" t="s">
        <v>176</v>
      </c>
      <c r="D904" s="20" t="s">
        <v>53</v>
      </c>
      <c r="E904" s="21" t="s">
        <v>632</v>
      </c>
      <c r="F904" s="30" t="s">
        <v>3014</v>
      </c>
      <c r="G904" s="48"/>
      <c r="H904" s="23" t="s">
        <v>33</v>
      </c>
    </row>
    <row r="905" spans="1:8" customFormat="1" ht="25.5" x14ac:dyDescent="0.25">
      <c r="A905" s="199">
        <v>28</v>
      </c>
      <c r="B905" s="19" t="s">
        <v>175</v>
      </c>
      <c r="C905" s="19" t="s">
        <v>176</v>
      </c>
      <c r="D905" s="20" t="s">
        <v>53</v>
      </c>
      <c r="E905" s="21" t="s">
        <v>632</v>
      </c>
      <c r="F905" s="30" t="s">
        <v>3015</v>
      </c>
      <c r="G905" s="48"/>
      <c r="H905" s="23" t="s">
        <v>33</v>
      </c>
    </row>
    <row r="906" spans="1:8" customFormat="1" ht="25.5" x14ac:dyDescent="0.25">
      <c r="A906" s="199">
        <v>28</v>
      </c>
      <c r="B906" s="19" t="s">
        <v>175</v>
      </c>
      <c r="C906" s="19" t="s">
        <v>176</v>
      </c>
      <c r="D906" s="20" t="s">
        <v>53</v>
      </c>
      <c r="E906" s="21" t="s">
        <v>632</v>
      </c>
      <c r="F906" s="30" t="s">
        <v>3016</v>
      </c>
      <c r="G906" s="48"/>
      <c r="H906" s="23" t="s">
        <v>33</v>
      </c>
    </row>
    <row r="907" spans="1:8" customFormat="1" ht="25.5" x14ac:dyDescent="0.25">
      <c r="A907" s="199">
        <v>28</v>
      </c>
      <c r="B907" s="19" t="s">
        <v>175</v>
      </c>
      <c r="C907" s="19" t="s">
        <v>176</v>
      </c>
      <c r="D907" s="20" t="s">
        <v>53</v>
      </c>
      <c r="E907" s="21" t="s">
        <v>632</v>
      </c>
      <c r="F907" s="30" t="s">
        <v>3017</v>
      </c>
      <c r="G907" s="48"/>
      <c r="H907" s="23" t="s">
        <v>33</v>
      </c>
    </row>
    <row r="908" spans="1:8" customFormat="1" ht="25.5" x14ac:dyDescent="0.25">
      <c r="A908" s="199">
        <v>28</v>
      </c>
      <c r="B908" s="19" t="s">
        <v>175</v>
      </c>
      <c r="C908" s="19" t="s">
        <v>176</v>
      </c>
      <c r="D908" s="20" t="s">
        <v>53</v>
      </c>
      <c r="E908" s="21" t="s">
        <v>632</v>
      </c>
      <c r="F908" s="27" t="s">
        <v>3018</v>
      </c>
      <c r="G908" s="48"/>
      <c r="H908" s="23" t="s">
        <v>33</v>
      </c>
    </row>
    <row r="909" spans="1:8" customFormat="1" ht="25.5" x14ac:dyDescent="0.25">
      <c r="A909" s="199">
        <v>28</v>
      </c>
      <c r="B909" s="19" t="s">
        <v>175</v>
      </c>
      <c r="C909" s="19" t="s">
        <v>176</v>
      </c>
      <c r="D909" s="20" t="s">
        <v>53</v>
      </c>
      <c r="E909" s="21" t="s">
        <v>632</v>
      </c>
      <c r="F909" s="30" t="s">
        <v>3019</v>
      </c>
      <c r="G909" s="48"/>
      <c r="H909" s="23" t="s">
        <v>33</v>
      </c>
    </row>
    <row r="910" spans="1:8" customFormat="1" ht="27" x14ac:dyDescent="0.25">
      <c r="A910" s="199">
        <v>28</v>
      </c>
      <c r="B910" s="19" t="s">
        <v>175</v>
      </c>
      <c r="C910" s="19" t="s">
        <v>176</v>
      </c>
      <c r="D910" s="20" t="s">
        <v>53</v>
      </c>
      <c r="E910" s="21" t="s">
        <v>632</v>
      </c>
      <c r="F910" s="30" t="s">
        <v>2200</v>
      </c>
      <c r="G910" s="48"/>
      <c r="H910" s="23" t="s">
        <v>33</v>
      </c>
    </row>
    <row r="911" spans="1:8" customFormat="1" ht="27" x14ac:dyDescent="0.25">
      <c r="A911" s="199">
        <v>28</v>
      </c>
      <c r="B911" s="19" t="s">
        <v>175</v>
      </c>
      <c r="C911" s="19" t="s">
        <v>176</v>
      </c>
      <c r="D911" s="20" t="s">
        <v>53</v>
      </c>
      <c r="E911" s="21" t="s">
        <v>632</v>
      </c>
      <c r="F911" s="30" t="s">
        <v>3020</v>
      </c>
      <c r="G911" s="48"/>
      <c r="H911" s="23" t="s">
        <v>33</v>
      </c>
    </row>
    <row r="912" spans="1:8" customFormat="1" ht="25.5" x14ac:dyDescent="0.25">
      <c r="A912" s="199">
        <v>28</v>
      </c>
      <c r="B912" s="19" t="s">
        <v>175</v>
      </c>
      <c r="C912" s="19" t="s">
        <v>176</v>
      </c>
      <c r="D912" s="20" t="s">
        <v>53</v>
      </c>
      <c r="E912" s="21" t="s">
        <v>632</v>
      </c>
      <c r="F912" s="30" t="s">
        <v>3021</v>
      </c>
      <c r="G912" s="48"/>
      <c r="H912" s="23" t="s">
        <v>33</v>
      </c>
    </row>
    <row r="913" spans="1:8" customFormat="1" ht="25.5" x14ac:dyDescent="0.25">
      <c r="A913" s="199">
        <v>28</v>
      </c>
      <c r="B913" s="19" t="s">
        <v>175</v>
      </c>
      <c r="C913" s="19" t="s">
        <v>176</v>
      </c>
      <c r="D913" s="20" t="s">
        <v>633</v>
      </c>
      <c r="E913" s="21"/>
      <c r="F913" s="22" t="s">
        <v>2038</v>
      </c>
      <c r="G913" s="23" t="s">
        <v>3022</v>
      </c>
      <c r="H913" s="23" t="s">
        <v>33</v>
      </c>
    </row>
    <row r="914" spans="1:8" customFormat="1" ht="25.5" x14ac:dyDescent="0.25">
      <c r="A914" s="199">
        <v>28</v>
      </c>
      <c r="B914" s="19" t="s">
        <v>175</v>
      </c>
      <c r="C914" s="19" t="s">
        <v>176</v>
      </c>
      <c r="D914" s="20" t="s">
        <v>53</v>
      </c>
      <c r="E914" s="21" t="s">
        <v>632</v>
      </c>
      <c r="F914" s="30" t="s">
        <v>3023</v>
      </c>
      <c r="G914" s="48"/>
      <c r="H914" s="23" t="s">
        <v>33</v>
      </c>
    </row>
    <row r="915" spans="1:8" customFormat="1" ht="27" x14ac:dyDescent="0.25">
      <c r="A915" s="199">
        <v>28</v>
      </c>
      <c r="B915" s="19" t="s">
        <v>175</v>
      </c>
      <c r="C915" s="19" t="s">
        <v>176</v>
      </c>
      <c r="D915" s="20" t="s">
        <v>633</v>
      </c>
      <c r="E915" s="21"/>
      <c r="F915" s="30" t="s">
        <v>3024</v>
      </c>
      <c r="G915" s="23" t="s">
        <v>3025</v>
      </c>
      <c r="H915" s="23" t="s">
        <v>33</v>
      </c>
    </row>
    <row r="916" spans="1:8" customFormat="1" ht="25.5" x14ac:dyDescent="0.25">
      <c r="A916" s="199">
        <v>28</v>
      </c>
      <c r="B916" s="19" t="s">
        <v>175</v>
      </c>
      <c r="C916" s="19" t="s">
        <v>176</v>
      </c>
      <c r="D916" s="20" t="s">
        <v>53</v>
      </c>
      <c r="E916" s="21" t="s">
        <v>632</v>
      </c>
      <c r="F916" s="30" t="s">
        <v>3026</v>
      </c>
      <c r="G916" s="48"/>
      <c r="H916" s="23" t="s">
        <v>33</v>
      </c>
    </row>
    <row r="917" spans="1:8" customFormat="1" ht="25.5" x14ac:dyDescent="0.25">
      <c r="A917" s="199">
        <v>28</v>
      </c>
      <c r="B917" s="19" t="s">
        <v>175</v>
      </c>
      <c r="C917" s="19" t="s">
        <v>176</v>
      </c>
      <c r="D917" s="20" t="s">
        <v>53</v>
      </c>
      <c r="E917" s="21" t="s">
        <v>632</v>
      </c>
      <c r="F917" s="30" t="s">
        <v>3027</v>
      </c>
      <c r="G917" s="48"/>
      <c r="H917" s="23" t="s">
        <v>33</v>
      </c>
    </row>
    <row r="918" spans="1:8" customFormat="1" ht="25.5" x14ac:dyDescent="0.25">
      <c r="A918" s="199">
        <v>28</v>
      </c>
      <c r="B918" s="19" t="s">
        <v>175</v>
      </c>
      <c r="C918" s="19" t="s">
        <v>176</v>
      </c>
      <c r="D918" s="20" t="s">
        <v>53</v>
      </c>
      <c r="E918" s="21" t="s">
        <v>632</v>
      </c>
      <c r="F918" s="30" t="s">
        <v>3028</v>
      </c>
      <c r="G918" s="48"/>
      <c r="H918" s="23" t="s">
        <v>33</v>
      </c>
    </row>
    <row r="919" spans="1:8" customFormat="1" ht="25.5" x14ac:dyDescent="0.25">
      <c r="A919" s="199">
        <v>28</v>
      </c>
      <c r="B919" s="19" t="s">
        <v>175</v>
      </c>
      <c r="C919" s="19" t="s">
        <v>176</v>
      </c>
      <c r="D919" s="20" t="s">
        <v>53</v>
      </c>
      <c r="E919" s="21" t="s">
        <v>632</v>
      </c>
      <c r="F919" s="30" t="s">
        <v>3029</v>
      </c>
      <c r="G919" s="48"/>
      <c r="H919" s="23" t="s">
        <v>33</v>
      </c>
    </row>
    <row r="920" spans="1:8" customFormat="1" ht="27" x14ac:dyDescent="0.25">
      <c r="A920" s="199">
        <v>28</v>
      </c>
      <c r="B920" s="19" t="s">
        <v>175</v>
      </c>
      <c r="C920" s="19" t="s">
        <v>176</v>
      </c>
      <c r="D920" s="20" t="s">
        <v>66</v>
      </c>
      <c r="E920" s="21" t="s">
        <v>630</v>
      </c>
      <c r="F920" s="26" t="s">
        <v>2001</v>
      </c>
      <c r="G920" s="23" t="s">
        <v>2002</v>
      </c>
      <c r="H920" s="23" t="s">
        <v>33</v>
      </c>
    </row>
    <row r="921" spans="1:8" customFormat="1" ht="25.5" x14ac:dyDescent="0.25">
      <c r="A921" s="199">
        <v>28</v>
      </c>
      <c r="B921" s="19" t="s">
        <v>175</v>
      </c>
      <c r="C921" s="19" t="s">
        <v>176</v>
      </c>
      <c r="D921" s="20" t="s">
        <v>53</v>
      </c>
      <c r="E921" s="21" t="s">
        <v>632</v>
      </c>
      <c r="F921" s="27" t="s">
        <v>3030</v>
      </c>
      <c r="G921" s="48"/>
      <c r="H921" s="23" t="s">
        <v>33</v>
      </c>
    </row>
    <row r="922" spans="1:8" customFormat="1" ht="27" x14ac:dyDescent="0.25">
      <c r="A922" s="199">
        <v>28</v>
      </c>
      <c r="B922" s="19" t="s">
        <v>175</v>
      </c>
      <c r="C922" s="19" t="s">
        <v>176</v>
      </c>
      <c r="D922" s="20" t="s">
        <v>53</v>
      </c>
      <c r="E922" s="21" t="s">
        <v>632</v>
      </c>
      <c r="F922" s="30" t="s">
        <v>3031</v>
      </c>
      <c r="G922" s="48"/>
      <c r="H922" s="23" t="s">
        <v>33</v>
      </c>
    </row>
    <row r="923" spans="1:8" customFormat="1" ht="25.5" x14ac:dyDescent="0.25">
      <c r="A923" s="199">
        <v>28</v>
      </c>
      <c r="B923" s="19" t="s">
        <v>175</v>
      </c>
      <c r="C923" s="19" t="s">
        <v>176</v>
      </c>
      <c r="D923" s="20" t="s">
        <v>53</v>
      </c>
      <c r="E923" s="21" t="s">
        <v>632</v>
      </c>
      <c r="F923" s="30" t="s">
        <v>3032</v>
      </c>
      <c r="G923" s="48"/>
      <c r="H923" s="23" t="s">
        <v>33</v>
      </c>
    </row>
    <row r="924" spans="1:8" customFormat="1" ht="27" x14ac:dyDescent="0.25">
      <c r="A924" s="199">
        <v>28</v>
      </c>
      <c r="B924" s="19" t="s">
        <v>175</v>
      </c>
      <c r="C924" s="19" t="s">
        <v>176</v>
      </c>
      <c r="D924" s="20" t="s">
        <v>633</v>
      </c>
      <c r="E924" s="21"/>
      <c r="F924" s="30" t="s">
        <v>2665</v>
      </c>
      <c r="G924" s="23" t="s">
        <v>3033</v>
      </c>
      <c r="H924" s="23" t="s">
        <v>33</v>
      </c>
    </row>
    <row r="925" spans="1:8" customFormat="1" ht="40.5" x14ac:dyDescent="0.25">
      <c r="A925" s="199">
        <v>28</v>
      </c>
      <c r="B925" s="19" t="s">
        <v>175</v>
      </c>
      <c r="C925" s="19" t="s">
        <v>176</v>
      </c>
      <c r="D925" s="20" t="s">
        <v>66</v>
      </c>
      <c r="E925" s="21" t="s">
        <v>630</v>
      </c>
      <c r="F925" s="34" t="s">
        <v>2394</v>
      </c>
      <c r="G925" s="23" t="s">
        <v>3034</v>
      </c>
      <c r="H925" s="23" t="s">
        <v>33</v>
      </c>
    </row>
    <row r="926" spans="1:8" customFormat="1" ht="40.5" x14ac:dyDescent="0.25">
      <c r="A926" s="199">
        <v>28</v>
      </c>
      <c r="B926" s="19" t="s">
        <v>175</v>
      </c>
      <c r="C926" s="19" t="s">
        <v>176</v>
      </c>
      <c r="D926" s="20" t="s">
        <v>66</v>
      </c>
      <c r="E926" s="21" t="s">
        <v>630</v>
      </c>
      <c r="F926" s="26" t="s">
        <v>2005</v>
      </c>
      <c r="G926" s="23" t="s">
        <v>3035</v>
      </c>
      <c r="H926" s="23" t="s">
        <v>33</v>
      </c>
    </row>
    <row r="927" spans="1:8" customFormat="1" ht="25.5" x14ac:dyDescent="0.25">
      <c r="A927" s="199">
        <v>28</v>
      </c>
      <c r="B927" s="19" t="s">
        <v>175</v>
      </c>
      <c r="C927" s="19" t="s">
        <v>176</v>
      </c>
      <c r="D927" s="20" t="s">
        <v>633</v>
      </c>
      <c r="E927" s="21"/>
      <c r="F927" s="30" t="s">
        <v>2005</v>
      </c>
      <c r="G927" s="23" t="s">
        <v>3036</v>
      </c>
      <c r="H927" s="23" t="s">
        <v>33</v>
      </c>
    </row>
    <row r="928" spans="1:8" customFormat="1" ht="40.5" x14ac:dyDescent="0.25">
      <c r="A928" s="199">
        <v>29</v>
      </c>
      <c r="B928" s="19" t="s">
        <v>3037</v>
      </c>
      <c r="C928" s="19" t="s">
        <v>180</v>
      </c>
      <c r="D928" s="20" t="s">
        <v>334</v>
      </c>
      <c r="E928" s="21" t="s">
        <v>643</v>
      </c>
      <c r="F928" s="34" t="s">
        <v>1977</v>
      </c>
      <c r="G928" s="23" t="s">
        <v>3038</v>
      </c>
      <c r="H928" s="23" t="s">
        <v>33</v>
      </c>
    </row>
    <row r="929" spans="1:8" customFormat="1" ht="40.5" x14ac:dyDescent="0.25">
      <c r="A929" s="199">
        <v>29</v>
      </c>
      <c r="B929" s="19" t="s">
        <v>3037</v>
      </c>
      <c r="C929" s="19" t="s">
        <v>180</v>
      </c>
      <c r="D929" s="20" t="s">
        <v>334</v>
      </c>
      <c r="E929" s="21" t="s">
        <v>646</v>
      </c>
      <c r="F929" s="34" t="s">
        <v>1977</v>
      </c>
      <c r="G929" s="23" t="s">
        <v>3039</v>
      </c>
      <c r="H929" s="23" t="s">
        <v>33</v>
      </c>
    </row>
    <row r="930" spans="1:8" customFormat="1" ht="25.5" x14ac:dyDescent="0.25">
      <c r="A930" s="199">
        <v>29</v>
      </c>
      <c r="B930" s="19" t="s">
        <v>3037</v>
      </c>
      <c r="C930" s="19" t="s">
        <v>180</v>
      </c>
      <c r="D930" s="20" t="s">
        <v>334</v>
      </c>
      <c r="E930" s="21" t="s">
        <v>643</v>
      </c>
      <c r="F930" s="34" t="s">
        <v>2338</v>
      </c>
      <c r="G930" s="23" t="s">
        <v>3040</v>
      </c>
      <c r="H930" s="23" t="s">
        <v>33</v>
      </c>
    </row>
    <row r="931" spans="1:8" customFormat="1" ht="25.5" x14ac:dyDescent="0.25">
      <c r="A931" s="199">
        <v>29</v>
      </c>
      <c r="B931" s="19" t="s">
        <v>3037</v>
      </c>
      <c r="C931" s="19" t="s">
        <v>180</v>
      </c>
      <c r="D931" s="20" t="s">
        <v>334</v>
      </c>
      <c r="E931" s="21" t="s">
        <v>646</v>
      </c>
      <c r="F931" s="34" t="s">
        <v>2338</v>
      </c>
      <c r="G931" s="23" t="s">
        <v>3040</v>
      </c>
      <c r="H931" s="23" t="s">
        <v>33</v>
      </c>
    </row>
    <row r="932" spans="1:8" customFormat="1" ht="27" x14ac:dyDescent="0.25">
      <c r="A932" s="199">
        <v>29</v>
      </c>
      <c r="B932" s="19" t="s">
        <v>3037</v>
      </c>
      <c r="C932" s="19" t="s">
        <v>180</v>
      </c>
      <c r="D932" s="20" t="s">
        <v>334</v>
      </c>
      <c r="E932" s="21" t="s">
        <v>643</v>
      </c>
      <c r="F932" s="75" t="s">
        <v>3041</v>
      </c>
      <c r="G932" s="23" t="s">
        <v>3042</v>
      </c>
      <c r="H932" s="23" t="s">
        <v>33</v>
      </c>
    </row>
    <row r="933" spans="1:8" customFormat="1" ht="27" x14ac:dyDescent="0.25">
      <c r="A933" s="199">
        <v>29</v>
      </c>
      <c r="B933" s="19" t="s">
        <v>3037</v>
      </c>
      <c r="C933" s="19" t="s">
        <v>180</v>
      </c>
      <c r="D933" s="20" t="s">
        <v>334</v>
      </c>
      <c r="E933" s="21" t="s">
        <v>646</v>
      </c>
      <c r="F933" s="75" t="s">
        <v>3041</v>
      </c>
      <c r="G933" s="23" t="s">
        <v>3042</v>
      </c>
      <c r="H933" s="23" t="s">
        <v>33</v>
      </c>
    </row>
    <row r="934" spans="1:8" customFormat="1" ht="40.5" x14ac:dyDescent="0.25">
      <c r="A934" s="199">
        <v>29</v>
      </c>
      <c r="B934" s="19" t="s">
        <v>3037</v>
      </c>
      <c r="C934" s="19" t="s">
        <v>180</v>
      </c>
      <c r="D934" s="20" t="s">
        <v>334</v>
      </c>
      <c r="E934" s="21" t="s">
        <v>649</v>
      </c>
      <c r="F934" s="75" t="s">
        <v>3043</v>
      </c>
      <c r="G934" s="23" t="s">
        <v>3044</v>
      </c>
      <c r="H934" s="23" t="s">
        <v>33</v>
      </c>
    </row>
    <row r="935" spans="1:8" customFormat="1" ht="27" x14ac:dyDescent="0.25">
      <c r="A935" s="199">
        <v>29</v>
      </c>
      <c r="B935" s="19" t="s">
        <v>3037</v>
      </c>
      <c r="C935" s="19" t="s">
        <v>180</v>
      </c>
      <c r="D935" s="20" t="s">
        <v>334</v>
      </c>
      <c r="E935" s="21" t="s">
        <v>643</v>
      </c>
      <c r="F935" s="75" t="s">
        <v>3045</v>
      </c>
      <c r="G935" s="23" t="s">
        <v>3046</v>
      </c>
      <c r="H935" s="23" t="s">
        <v>33</v>
      </c>
    </row>
    <row r="936" spans="1:8" customFormat="1" ht="25.5" x14ac:dyDescent="0.25">
      <c r="A936" s="199">
        <v>29</v>
      </c>
      <c r="B936" s="19" t="s">
        <v>3037</v>
      </c>
      <c r="C936" s="19" t="s">
        <v>180</v>
      </c>
      <c r="D936" s="20" t="s">
        <v>334</v>
      </c>
      <c r="E936" s="21" t="s">
        <v>646</v>
      </c>
      <c r="F936" s="75" t="s">
        <v>3045</v>
      </c>
      <c r="G936" s="23" t="s">
        <v>3047</v>
      </c>
      <c r="H936" s="23" t="s">
        <v>33</v>
      </c>
    </row>
    <row r="937" spans="1:8" customFormat="1" ht="25.5" x14ac:dyDescent="0.25">
      <c r="A937" s="199">
        <v>29</v>
      </c>
      <c r="B937" s="19" t="s">
        <v>3037</v>
      </c>
      <c r="C937" s="19" t="s">
        <v>180</v>
      </c>
      <c r="D937" s="20" t="s">
        <v>334</v>
      </c>
      <c r="E937" s="21" t="s">
        <v>643</v>
      </c>
      <c r="F937" s="75" t="s">
        <v>3048</v>
      </c>
      <c r="G937" s="23" t="s">
        <v>3049</v>
      </c>
      <c r="H937" s="23" t="s">
        <v>33</v>
      </c>
    </row>
    <row r="938" spans="1:8" customFormat="1" ht="25.5" x14ac:dyDescent="0.25">
      <c r="A938" s="199">
        <v>29</v>
      </c>
      <c r="B938" s="19" t="s">
        <v>3037</v>
      </c>
      <c r="C938" s="19" t="s">
        <v>180</v>
      </c>
      <c r="D938" s="20" t="s">
        <v>334</v>
      </c>
      <c r="E938" s="21" t="s">
        <v>646</v>
      </c>
      <c r="F938" s="75" t="s">
        <v>3048</v>
      </c>
      <c r="G938" s="23" t="s">
        <v>3049</v>
      </c>
      <c r="H938" s="23" t="s">
        <v>33</v>
      </c>
    </row>
    <row r="939" spans="1:8" customFormat="1" ht="27" x14ac:dyDescent="0.25">
      <c r="A939" s="199">
        <v>29</v>
      </c>
      <c r="B939" s="19" t="s">
        <v>3037</v>
      </c>
      <c r="C939" s="19" t="s">
        <v>180</v>
      </c>
      <c r="D939" s="20" t="s">
        <v>334</v>
      </c>
      <c r="E939" s="21" t="s">
        <v>643</v>
      </c>
      <c r="F939" s="75" t="s">
        <v>2083</v>
      </c>
      <c r="G939" s="23" t="s">
        <v>3050</v>
      </c>
      <c r="H939" s="23" t="s">
        <v>33</v>
      </c>
    </row>
    <row r="940" spans="1:8" customFormat="1" ht="27" x14ac:dyDescent="0.25">
      <c r="A940" s="199">
        <v>29</v>
      </c>
      <c r="B940" s="19" t="s">
        <v>3037</v>
      </c>
      <c r="C940" s="19" t="s">
        <v>180</v>
      </c>
      <c r="D940" s="20" t="s">
        <v>334</v>
      </c>
      <c r="E940" s="21" t="s">
        <v>646</v>
      </c>
      <c r="F940" s="75" t="s">
        <v>2083</v>
      </c>
      <c r="G940" s="23" t="s">
        <v>3050</v>
      </c>
      <c r="H940" s="23" t="s">
        <v>33</v>
      </c>
    </row>
    <row r="941" spans="1:8" customFormat="1" ht="27" x14ac:dyDescent="0.25">
      <c r="A941" s="199">
        <v>29</v>
      </c>
      <c r="B941" s="19" t="s">
        <v>3037</v>
      </c>
      <c r="C941" s="19" t="s">
        <v>180</v>
      </c>
      <c r="D941" s="20" t="s">
        <v>334</v>
      </c>
      <c r="E941" s="21" t="s">
        <v>643</v>
      </c>
      <c r="F941" s="75" t="s">
        <v>3051</v>
      </c>
      <c r="G941" s="23" t="s">
        <v>3052</v>
      </c>
      <c r="H941" s="23" t="s">
        <v>33</v>
      </c>
    </row>
    <row r="942" spans="1:8" customFormat="1" ht="27" x14ac:dyDescent="0.25">
      <c r="A942" s="199">
        <v>29</v>
      </c>
      <c r="B942" s="19" t="s">
        <v>3037</v>
      </c>
      <c r="C942" s="19" t="s">
        <v>180</v>
      </c>
      <c r="D942" s="20" t="s">
        <v>334</v>
      </c>
      <c r="E942" s="21" t="s">
        <v>646</v>
      </c>
      <c r="F942" s="75" t="s">
        <v>3051</v>
      </c>
      <c r="G942" s="23" t="s">
        <v>3052</v>
      </c>
      <c r="H942" s="23" t="s">
        <v>33</v>
      </c>
    </row>
    <row r="943" spans="1:8" customFormat="1" ht="25.5" x14ac:dyDescent="0.25">
      <c r="A943" s="199">
        <v>29</v>
      </c>
      <c r="B943" s="19" t="s">
        <v>3037</v>
      </c>
      <c r="C943" s="19" t="s">
        <v>180</v>
      </c>
      <c r="D943" s="20" t="s">
        <v>11</v>
      </c>
      <c r="E943" s="21" t="s">
        <v>3053</v>
      </c>
      <c r="F943" s="72" t="s">
        <v>3054</v>
      </c>
      <c r="G943" s="23" t="s">
        <v>3055</v>
      </c>
      <c r="H943" s="23" t="s">
        <v>33</v>
      </c>
    </row>
    <row r="944" spans="1:8" customFormat="1" ht="25.5" x14ac:dyDescent="0.25">
      <c r="A944" s="199">
        <v>29</v>
      </c>
      <c r="B944" s="19" t="s">
        <v>3037</v>
      </c>
      <c r="C944" s="19" t="s">
        <v>180</v>
      </c>
      <c r="D944" s="20" t="s">
        <v>334</v>
      </c>
      <c r="E944" s="21" t="s">
        <v>649</v>
      </c>
      <c r="F944" s="75" t="s">
        <v>2001</v>
      </c>
      <c r="G944" s="23" t="s">
        <v>3055</v>
      </c>
      <c r="H944" s="23" t="s">
        <v>33</v>
      </c>
    </row>
    <row r="945" spans="1:8" customFormat="1" ht="25.5" x14ac:dyDescent="0.25">
      <c r="A945" s="199">
        <v>29</v>
      </c>
      <c r="B945" s="19" t="s">
        <v>3037</v>
      </c>
      <c r="C945" s="19" t="s">
        <v>180</v>
      </c>
      <c r="D945" s="20" t="s">
        <v>334</v>
      </c>
      <c r="E945" s="21" t="s">
        <v>643</v>
      </c>
      <c r="F945" s="75" t="s">
        <v>3056</v>
      </c>
      <c r="G945" s="23" t="s">
        <v>3055</v>
      </c>
      <c r="H945" s="23" t="s">
        <v>33</v>
      </c>
    </row>
    <row r="946" spans="1:8" customFormat="1" ht="25.5" x14ac:dyDescent="0.25">
      <c r="A946" s="199">
        <v>29</v>
      </c>
      <c r="B946" s="19" t="s">
        <v>3037</v>
      </c>
      <c r="C946" s="19" t="s">
        <v>180</v>
      </c>
      <c r="D946" s="20" t="s">
        <v>334</v>
      </c>
      <c r="E946" s="21" t="s">
        <v>646</v>
      </c>
      <c r="F946" s="75" t="s">
        <v>3056</v>
      </c>
      <c r="G946" s="23" t="s">
        <v>3055</v>
      </c>
      <c r="H946" s="23" t="s">
        <v>33</v>
      </c>
    </row>
    <row r="947" spans="1:8" customFormat="1" ht="27" x14ac:dyDescent="0.25">
      <c r="A947" s="199">
        <v>29</v>
      </c>
      <c r="B947" s="19" t="s">
        <v>3037</v>
      </c>
      <c r="C947" s="19" t="s">
        <v>180</v>
      </c>
      <c r="D947" s="20" t="s">
        <v>66</v>
      </c>
      <c r="E947" s="21" t="s">
        <v>637</v>
      </c>
      <c r="F947" s="37" t="s">
        <v>3057</v>
      </c>
      <c r="G947" s="23" t="s">
        <v>3058</v>
      </c>
      <c r="H947" s="23" t="s">
        <v>33</v>
      </c>
    </row>
    <row r="948" spans="1:8" customFormat="1" ht="40.5" x14ac:dyDescent="0.25">
      <c r="A948" s="199">
        <v>29</v>
      </c>
      <c r="B948" s="19" t="s">
        <v>3037</v>
      </c>
      <c r="C948" s="19" t="s">
        <v>180</v>
      </c>
      <c r="D948" s="20" t="s">
        <v>334</v>
      </c>
      <c r="E948" s="21" t="s">
        <v>643</v>
      </c>
      <c r="F948" s="75" t="s">
        <v>2003</v>
      </c>
      <c r="G948" s="23" t="s">
        <v>3059</v>
      </c>
      <c r="H948" s="23" t="s">
        <v>33</v>
      </c>
    </row>
    <row r="949" spans="1:8" customFormat="1" ht="40.5" x14ac:dyDescent="0.25">
      <c r="A949" s="199">
        <v>29</v>
      </c>
      <c r="B949" s="19" t="s">
        <v>3037</v>
      </c>
      <c r="C949" s="19" t="s">
        <v>180</v>
      </c>
      <c r="D949" s="20" t="s">
        <v>334</v>
      </c>
      <c r="E949" s="21" t="s">
        <v>646</v>
      </c>
      <c r="F949" s="75" t="s">
        <v>2003</v>
      </c>
      <c r="G949" s="23" t="s">
        <v>3059</v>
      </c>
      <c r="H949" s="23" t="s">
        <v>33</v>
      </c>
    </row>
    <row r="950" spans="1:8" customFormat="1" ht="40.5" x14ac:dyDescent="0.25">
      <c r="A950" s="199">
        <v>29</v>
      </c>
      <c r="B950" s="19" t="s">
        <v>3037</v>
      </c>
      <c r="C950" s="19" t="s">
        <v>180</v>
      </c>
      <c r="D950" s="20" t="s">
        <v>334</v>
      </c>
      <c r="E950" s="21" t="s">
        <v>649</v>
      </c>
      <c r="F950" s="75" t="s">
        <v>2003</v>
      </c>
      <c r="G950" s="23" t="s">
        <v>3059</v>
      </c>
      <c r="H950" s="23" t="s">
        <v>33</v>
      </c>
    </row>
    <row r="951" spans="1:8" customFormat="1" ht="40.5" x14ac:dyDescent="0.25">
      <c r="A951" s="199">
        <v>29</v>
      </c>
      <c r="B951" s="19" t="s">
        <v>3037</v>
      </c>
      <c r="C951" s="19" t="s">
        <v>180</v>
      </c>
      <c r="D951" s="20" t="s">
        <v>11</v>
      </c>
      <c r="E951" s="21" t="s">
        <v>3053</v>
      </c>
      <c r="F951" s="76" t="s">
        <v>2394</v>
      </c>
      <c r="G951" s="23" t="s">
        <v>3059</v>
      </c>
      <c r="H951" s="23" t="s">
        <v>33</v>
      </c>
    </row>
    <row r="952" spans="1:8" customFormat="1" ht="40.5" x14ac:dyDescent="0.25">
      <c r="A952" s="199">
        <v>29</v>
      </c>
      <c r="B952" s="19" t="s">
        <v>3037</v>
      </c>
      <c r="C952" s="19" t="s">
        <v>180</v>
      </c>
      <c r="D952" s="20" t="s">
        <v>11</v>
      </c>
      <c r="E952" s="21" t="s">
        <v>3053</v>
      </c>
      <c r="F952" s="76" t="s">
        <v>2005</v>
      </c>
      <c r="G952" s="23" t="s">
        <v>3060</v>
      </c>
      <c r="H952" s="23" t="s">
        <v>33</v>
      </c>
    </row>
    <row r="953" spans="1:8" customFormat="1" ht="40.5" x14ac:dyDescent="0.25">
      <c r="A953" s="199">
        <v>29</v>
      </c>
      <c r="B953" s="19" t="s">
        <v>3037</v>
      </c>
      <c r="C953" s="19" t="s">
        <v>180</v>
      </c>
      <c r="D953" s="20" t="s">
        <v>334</v>
      </c>
      <c r="E953" s="21" t="s">
        <v>643</v>
      </c>
      <c r="F953" s="75" t="s">
        <v>2005</v>
      </c>
      <c r="G953" s="23" t="s">
        <v>3060</v>
      </c>
      <c r="H953" s="23" t="s">
        <v>33</v>
      </c>
    </row>
    <row r="954" spans="1:8" customFormat="1" ht="40.5" x14ac:dyDescent="0.25">
      <c r="A954" s="199">
        <v>29</v>
      </c>
      <c r="B954" s="19" t="s">
        <v>3037</v>
      </c>
      <c r="C954" s="19" t="s">
        <v>180</v>
      </c>
      <c r="D954" s="20" t="s">
        <v>334</v>
      </c>
      <c r="E954" s="21" t="s">
        <v>646</v>
      </c>
      <c r="F954" s="75" t="s">
        <v>2005</v>
      </c>
      <c r="G954" s="23" t="s">
        <v>3060</v>
      </c>
      <c r="H954" s="23" t="s">
        <v>33</v>
      </c>
    </row>
    <row r="955" spans="1:8" customFormat="1" ht="40.5" x14ac:dyDescent="0.25">
      <c r="A955" s="199">
        <v>29</v>
      </c>
      <c r="B955" s="19" t="s">
        <v>3037</v>
      </c>
      <c r="C955" s="19" t="s">
        <v>180</v>
      </c>
      <c r="D955" s="20" t="s">
        <v>334</v>
      </c>
      <c r="E955" s="21" t="s">
        <v>649</v>
      </c>
      <c r="F955" s="75" t="s">
        <v>3061</v>
      </c>
      <c r="G955" s="23" t="s">
        <v>3060</v>
      </c>
      <c r="H955" s="23" t="s">
        <v>33</v>
      </c>
    </row>
    <row r="956" spans="1:8" customFormat="1" ht="27" x14ac:dyDescent="0.25">
      <c r="A956" s="199">
        <v>29</v>
      </c>
      <c r="B956" s="19" t="s">
        <v>3037</v>
      </c>
      <c r="C956" s="19" t="s">
        <v>180</v>
      </c>
      <c r="D956" s="20" t="s">
        <v>334</v>
      </c>
      <c r="E956" s="21" t="s">
        <v>649</v>
      </c>
      <c r="F956" s="75" t="s">
        <v>3062</v>
      </c>
      <c r="G956" s="23" t="s">
        <v>3063</v>
      </c>
      <c r="H956" s="23" t="s">
        <v>33</v>
      </c>
    </row>
    <row r="957" spans="1:8" customFormat="1" ht="40.5" x14ac:dyDescent="0.25">
      <c r="A957" s="199">
        <v>29</v>
      </c>
      <c r="B957" s="19" t="s">
        <v>3037</v>
      </c>
      <c r="C957" s="19" t="s">
        <v>180</v>
      </c>
      <c r="D957" s="20" t="s">
        <v>334</v>
      </c>
      <c r="E957" s="21" t="s">
        <v>643</v>
      </c>
      <c r="F957" s="75" t="s">
        <v>2098</v>
      </c>
      <c r="G957" s="23" t="s">
        <v>3064</v>
      </c>
      <c r="H957" s="23" t="s">
        <v>33</v>
      </c>
    </row>
    <row r="958" spans="1:8" customFormat="1" ht="40.5" x14ac:dyDescent="0.25">
      <c r="A958" s="199">
        <v>29</v>
      </c>
      <c r="B958" s="19" t="s">
        <v>3037</v>
      </c>
      <c r="C958" s="19" t="s">
        <v>180</v>
      </c>
      <c r="D958" s="20" t="s">
        <v>334</v>
      </c>
      <c r="E958" s="21" t="s">
        <v>646</v>
      </c>
      <c r="F958" s="75" t="s">
        <v>2098</v>
      </c>
      <c r="G958" s="23" t="s">
        <v>3064</v>
      </c>
      <c r="H958" s="23" t="s">
        <v>33</v>
      </c>
    </row>
    <row r="959" spans="1:8" customFormat="1" ht="40.5" x14ac:dyDescent="0.25">
      <c r="A959" s="199">
        <v>29</v>
      </c>
      <c r="B959" s="19" t="s">
        <v>3037</v>
      </c>
      <c r="C959" s="19" t="s">
        <v>180</v>
      </c>
      <c r="D959" s="20" t="s">
        <v>334</v>
      </c>
      <c r="E959" s="21" t="s">
        <v>649</v>
      </c>
      <c r="F959" s="75" t="s">
        <v>2098</v>
      </c>
      <c r="G959" s="23" t="s">
        <v>3064</v>
      </c>
      <c r="H959" s="23" t="s">
        <v>33</v>
      </c>
    </row>
    <row r="960" spans="1:8" customFormat="1" ht="40.5" x14ac:dyDescent="0.25">
      <c r="A960" s="199">
        <v>29</v>
      </c>
      <c r="B960" s="19" t="s">
        <v>3037</v>
      </c>
      <c r="C960" s="19" t="s">
        <v>180</v>
      </c>
      <c r="D960" s="20" t="s">
        <v>334</v>
      </c>
      <c r="E960" s="21" t="s">
        <v>643</v>
      </c>
      <c r="F960" s="75" t="s">
        <v>1985</v>
      </c>
      <c r="G960" s="23" t="s">
        <v>3065</v>
      </c>
      <c r="H960" s="23" t="s">
        <v>33</v>
      </c>
    </row>
    <row r="961" spans="1:8" customFormat="1" ht="40.5" x14ac:dyDescent="0.25">
      <c r="A961" s="199">
        <v>29</v>
      </c>
      <c r="B961" s="19" t="s">
        <v>3037</v>
      </c>
      <c r="C961" s="19" t="s">
        <v>180</v>
      </c>
      <c r="D961" s="20" t="s">
        <v>334</v>
      </c>
      <c r="E961" s="21" t="s">
        <v>646</v>
      </c>
      <c r="F961" s="75" t="s">
        <v>1985</v>
      </c>
      <c r="G961" s="23" t="s">
        <v>3066</v>
      </c>
      <c r="H961" s="23" t="s">
        <v>33</v>
      </c>
    </row>
    <row r="962" spans="1:8" customFormat="1" ht="40.5" x14ac:dyDescent="0.25">
      <c r="A962" s="199">
        <v>29</v>
      </c>
      <c r="B962" s="19" t="s">
        <v>3037</v>
      </c>
      <c r="C962" s="19" t="s">
        <v>180</v>
      </c>
      <c r="D962" s="20" t="s">
        <v>334</v>
      </c>
      <c r="E962" s="21" t="s">
        <v>649</v>
      </c>
      <c r="F962" s="75" t="s">
        <v>1985</v>
      </c>
      <c r="G962" s="23" t="s">
        <v>3066</v>
      </c>
      <c r="H962" s="23" t="s">
        <v>33</v>
      </c>
    </row>
    <row r="963" spans="1:8" customFormat="1" ht="27" x14ac:dyDescent="0.25">
      <c r="A963" s="199">
        <v>29</v>
      </c>
      <c r="B963" s="19" t="s">
        <v>3037</v>
      </c>
      <c r="C963" s="19" t="s">
        <v>180</v>
      </c>
      <c r="D963" s="20" t="s">
        <v>334</v>
      </c>
      <c r="E963" s="21" t="s">
        <v>643</v>
      </c>
      <c r="F963" s="75" t="s">
        <v>3067</v>
      </c>
      <c r="G963" s="23" t="s">
        <v>3042</v>
      </c>
      <c r="H963" s="23" t="s">
        <v>33</v>
      </c>
    </row>
    <row r="964" spans="1:8" customFormat="1" ht="27" x14ac:dyDescent="0.25">
      <c r="A964" s="199">
        <v>29</v>
      </c>
      <c r="B964" s="19" t="s">
        <v>3037</v>
      </c>
      <c r="C964" s="19" t="s">
        <v>180</v>
      </c>
      <c r="D964" s="20" t="s">
        <v>334</v>
      </c>
      <c r="E964" s="21" t="s">
        <v>646</v>
      </c>
      <c r="F964" s="75" t="s">
        <v>3067</v>
      </c>
      <c r="G964" s="23" t="s">
        <v>3042</v>
      </c>
      <c r="H964" s="23" t="s">
        <v>33</v>
      </c>
    </row>
    <row r="965" spans="1:8" customFormat="1" ht="40.5" x14ac:dyDescent="0.25">
      <c r="A965" s="199">
        <v>30</v>
      </c>
      <c r="B965" s="19" t="s">
        <v>3068</v>
      </c>
      <c r="C965" s="19" t="s">
        <v>182</v>
      </c>
      <c r="D965" s="20" t="s">
        <v>334</v>
      </c>
      <c r="E965" s="21" t="s">
        <v>646</v>
      </c>
      <c r="F965" s="75" t="s">
        <v>1977</v>
      </c>
      <c r="G965" s="23" t="s">
        <v>3039</v>
      </c>
      <c r="H965" s="23" t="s">
        <v>33</v>
      </c>
    </row>
    <row r="966" spans="1:8" customFormat="1" ht="40.5" x14ac:dyDescent="0.25">
      <c r="A966" s="199">
        <v>30</v>
      </c>
      <c r="B966" s="19" t="s">
        <v>3068</v>
      </c>
      <c r="C966" s="19" t="s">
        <v>182</v>
      </c>
      <c r="D966" s="20" t="s">
        <v>334</v>
      </c>
      <c r="E966" s="21" t="s">
        <v>643</v>
      </c>
      <c r="F966" s="75" t="s">
        <v>1977</v>
      </c>
      <c r="G966" s="23" t="s">
        <v>3039</v>
      </c>
      <c r="H966" s="23" t="s">
        <v>33</v>
      </c>
    </row>
    <row r="967" spans="1:8" customFormat="1" ht="25.5" x14ac:dyDescent="0.25">
      <c r="A967" s="199">
        <v>30</v>
      </c>
      <c r="B967" s="19" t="s">
        <v>3068</v>
      </c>
      <c r="C967" s="19" t="s">
        <v>182</v>
      </c>
      <c r="D967" s="20" t="s">
        <v>334</v>
      </c>
      <c r="E967" s="21" t="s">
        <v>646</v>
      </c>
      <c r="F967" s="75" t="s">
        <v>2338</v>
      </c>
      <c r="G967" s="23" t="s">
        <v>3040</v>
      </c>
      <c r="H967" s="23" t="s">
        <v>33</v>
      </c>
    </row>
    <row r="968" spans="1:8" customFormat="1" ht="25.5" x14ac:dyDescent="0.25">
      <c r="A968" s="199">
        <v>30</v>
      </c>
      <c r="B968" s="19" t="s">
        <v>3068</v>
      </c>
      <c r="C968" s="19" t="s">
        <v>182</v>
      </c>
      <c r="D968" s="20" t="s">
        <v>334</v>
      </c>
      <c r="E968" s="21" t="s">
        <v>643</v>
      </c>
      <c r="F968" s="75" t="s">
        <v>2338</v>
      </c>
      <c r="G968" s="23" t="s">
        <v>3040</v>
      </c>
      <c r="H968" s="23" t="s">
        <v>33</v>
      </c>
    </row>
    <row r="969" spans="1:8" customFormat="1" ht="25.5" x14ac:dyDescent="0.25">
      <c r="A969" s="199">
        <v>30</v>
      </c>
      <c r="B969" s="19" t="s">
        <v>3068</v>
      </c>
      <c r="C969" s="19" t="s">
        <v>182</v>
      </c>
      <c r="D969" s="20" t="s">
        <v>11</v>
      </c>
      <c r="E969" s="21" t="s">
        <v>657</v>
      </c>
      <c r="F969" s="75" t="s">
        <v>2338</v>
      </c>
      <c r="G969" s="23" t="s">
        <v>3040</v>
      </c>
      <c r="H969" s="23" t="s">
        <v>33</v>
      </c>
    </row>
    <row r="970" spans="1:8" customFormat="1" ht="25.5" x14ac:dyDescent="0.25">
      <c r="A970" s="199">
        <v>30</v>
      </c>
      <c r="B970" s="19" t="s">
        <v>3068</v>
      </c>
      <c r="C970" s="19" t="s">
        <v>182</v>
      </c>
      <c r="D970" s="20" t="s">
        <v>11</v>
      </c>
      <c r="E970" s="21" t="s">
        <v>659</v>
      </c>
      <c r="F970" s="75" t="s">
        <v>2338</v>
      </c>
      <c r="G970" s="23" t="s">
        <v>3040</v>
      </c>
      <c r="H970" s="23" t="s">
        <v>33</v>
      </c>
    </row>
    <row r="971" spans="1:8" customFormat="1" ht="25.5" x14ac:dyDescent="0.25">
      <c r="A971" s="199">
        <v>30</v>
      </c>
      <c r="B971" s="19" t="s">
        <v>3068</v>
      </c>
      <c r="C971" s="19" t="s">
        <v>182</v>
      </c>
      <c r="D971" s="20" t="s">
        <v>11</v>
      </c>
      <c r="E971" s="21" t="s">
        <v>665</v>
      </c>
      <c r="F971" s="75" t="s">
        <v>2338</v>
      </c>
      <c r="G971" s="23" t="s">
        <v>3040</v>
      </c>
      <c r="H971" s="23" t="s">
        <v>33</v>
      </c>
    </row>
    <row r="972" spans="1:8" customFormat="1" ht="27" x14ac:dyDescent="0.25">
      <c r="A972" s="199">
        <v>30</v>
      </c>
      <c r="B972" s="19" t="s">
        <v>3068</v>
      </c>
      <c r="C972" s="19" t="s">
        <v>182</v>
      </c>
      <c r="D972" s="20" t="s">
        <v>334</v>
      </c>
      <c r="E972" s="21" t="s">
        <v>646</v>
      </c>
      <c r="F972" s="75" t="s">
        <v>3041</v>
      </c>
      <c r="G972" s="23" t="s">
        <v>3042</v>
      </c>
      <c r="H972" s="23" t="s">
        <v>33</v>
      </c>
    </row>
    <row r="973" spans="1:8" customFormat="1" ht="27" x14ac:dyDescent="0.25">
      <c r="A973" s="199">
        <v>30</v>
      </c>
      <c r="B973" s="19" t="s">
        <v>3068</v>
      </c>
      <c r="C973" s="19" t="s">
        <v>182</v>
      </c>
      <c r="D973" s="20" t="s">
        <v>334</v>
      </c>
      <c r="E973" s="21" t="s">
        <v>643</v>
      </c>
      <c r="F973" s="75" t="s">
        <v>3041</v>
      </c>
      <c r="G973" s="23" t="s">
        <v>3042</v>
      </c>
      <c r="H973" s="23" t="s">
        <v>33</v>
      </c>
    </row>
    <row r="974" spans="1:8" customFormat="1" ht="27" x14ac:dyDescent="0.25">
      <c r="A974" s="199">
        <v>30</v>
      </c>
      <c r="B974" s="19" t="s">
        <v>3068</v>
      </c>
      <c r="C974" s="19" t="s">
        <v>182</v>
      </c>
      <c r="D974" s="20" t="s">
        <v>11</v>
      </c>
      <c r="E974" s="21" t="s">
        <v>657</v>
      </c>
      <c r="F974" s="75" t="s">
        <v>1979</v>
      </c>
      <c r="G974" s="23" t="s">
        <v>3042</v>
      </c>
      <c r="H974" s="23" t="s">
        <v>33</v>
      </c>
    </row>
    <row r="975" spans="1:8" customFormat="1" ht="27" x14ac:dyDescent="0.25">
      <c r="A975" s="199">
        <v>30</v>
      </c>
      <c r="B975" s="19" t="s">
        <v>3068</v>
      </c>
      <c r="C975" s="19" t="s">
        <v>182</v>
      </c>
      <c r="D975" s="20" t="s">
        <v>11</v>
      </c>
      <c r="E975" s="21" t="s">
        <v>659</v>
      </c>
      <c r="F975" s="75" t="s">
        <v>1979</v>
      </c>
      <c r="G975" s="23" t="s">
        <v>3042</v>
      </c>
      <c r="H975" s="23" t="s">
        <v>33</v>
      </c>
    </row>
    <row r="976" spans="1:8" customFormat="1" ht="27" x14ac:dyDescent="0.25">
      <c r="A976" s="199">
        <v>30</v>
      </c>
      <c r="B976" s="19" t="s">
        <v>3068</v>
      </c>
      <c r="C976" s="19" t="s">
        <v>182</v>
      </c>
      <c r="D976" s="20" t="s">
        <v>11</v>
      </c>
      <c r="E976" s="21" t="s">
        <v>665</v>
      </c>
      <c r="F976" s="75" t="s">
        <v>1979</v>
      </c>
      <c r="G976" s="23" t="s">
        <v>3042</v>
      </c>
      <c r="H976" s="23" t="s">
        <v>33</v>
      </c>
    </row>
    <row r="977" spans="1:8" customFormat="1" ht="25.5" x14ac:dyDescent="0.25">
      <c r="A977" s="199">
        <v>30</v>
      </c>
      <c r="B977" s="19" t="s">
        <v>3068</v>
      </c>
      <c r="C977" s="19" t="s">
        <v>182</v>
      </c>
      <c r="D977" s="20" t="s">
        <v>334</v>
      </c>
      <c r="E977" s="21" t="s">
        <v>646</v>
      </c>
      <c r="F977" s="75" t="s">
        <v>3045</v>
      </c>
      <c r="G977" s="23" t="s">
        <v>3069</v>
      </c>
      <c r="H977" s="23" t="s">
        <v>33</v>
      </c>
    </row>
    <row r="978" spans="1:8" customFormat="1" ht="27" x14ac:dyDescent="0.25">
      <c r="A978" s="199">
        <v>30</v>
      </c>
      <c r="B978" s="19" t="s">
        <v>3068</v>
      </c>
      <c r="C978" s="19" t="s">
        <v>182</v>
      </c>
      <c r="D978" s="20" t="s">
        <v>334</v>
      </c>
      <c r="E978" s="21" t="s">
        <v>643</v>
      </c>
      <c r="F978" s="75" t="s">
        <v>3045</v>
      </c>
      <c r="G978" s="23" t="s">
        <v>3046</v>
      </c>
      <c r="H978" s="23" t="s">
        <v>33</v>
      </c>
    </row>
    <row r="979" spans="1:8" customFormat="1" ht="27" x14ac:dyDescent="0.25">
      <c r="A979" s="199">
        <v>30</v>
      </c>
      <c r="B979" s="19" t="s">
        <v>3068</v>
      </c>
      <c r="C979" s="19" t="s">
        <v>182</v>
      </c>
      <c r="D979" s="20" t="s">
        <v>11</v>
      </c>
      <c r="E979" s="21" t="s">
        <v>659</v>
      </c>
      <c r="F979" s="75" t="s">
        <v>2119</v>
      </c>
      <c r="G979" s="23" t="s">
        <v>3070</v>
      </c>
      <c r="H979" s="23" t="s">
        <v>33</v>
      </c>
    </row>
    <row r="980" spans="1:8" customFormat="1" ht="27" x14ac:dyDescent="0.25">
      <c r="A980" s="199">
        <v>30</v>
      </c>
      <c r="B980" s="19" t="s">
        <v>3068</v>
      </c>
      <c r="C980" s="19" t="s">
        <v>182</v>
      </c>
      <c r="D980" s="20" t="s">
        <v>11</v>
      </c>
      <c r="E980" s="21" t="s">
        <v>657</v>
      </c>
      <c r="F980" s="75" t="s">
        <v>3071</v>
      </c>
      <c r="G980" s="23" t="s">
        <v>3070</v>
      </c>
      <c r="H980" s="23" t="s">
        <v>33</v>
      </c>
    </row>
    <row r="981" spans="1:8" customFormat="1" ht="27" x14ac:dyDescent="0.25">
      <c r="A981" s="199">
        <v>30</v>
      </c>
      <c r="B981" s="19" t="s">
        <v>3068</v>
      </c>
      <c r="C981" s="19" t="s">
        <v>182</v>
      </c>
      <c r="D981" s="20" t="s">
        <v>11</v>
      </c>
      <c r="E981" s="21" t="s">
        <v>663</v>
      </c>
      <c r="F981" s="75" t="s">
        <v>3071</v>
      </c>
      <c r="G981" s="23" t="s">
        <v>3070</v>
      </c>
      <c r="H981" s="23" t="s">
        <v>33</v>
      </c>
    </row>
    <row r="982" spans="1:8" customFormat="1" ht="27" x14ac:dyDescent="0.25">
      <c r="A982" s="199">
        <v>30</v>
      </c>
      <c r="B982" s="19" t="s">
        <v>3068</v>
      </c>
      <c r="C982" s="19" t="s">
        <v>182</v>
      </c>
      <c r="D982" s="20" t="s">
        <v>11</v>
      </c>
      <c r="E982" s="21" t="s">
        <v>665</v>
      </c>
      <c r="F982" s="75" t="s">
        <v>3071</v>
      </c>
      <c r="G982" s="23" t="s">
        <v>3070</v>
      </c>
      <c r="H982" s="23" t="s">
        <v>33</v>
      </c>
    </row>
    <row r="983" spans="1:8" customFormat="1" ht="25.5" x14ac:dyDescent="0.25">
      <c r="A983" s="199">
        <v>30</v>
      </c>
      <c r="B983" s="19" t="s">
        <v>3068</v>
      </c>
      <c r="C983" s="19" t="s">
        <v>182</v>
      </c>
      <c r="D983" s="20" t="s">
        <v>334</v>
      </c>
      <c r="E983" s="21" t="s">
        <v>646</v>
      </c>
      <c r="F983" s="75" t="s">
        <v>3048</v>
      </c>
      <c r="G983" s="23" t="s">
        <v>3049</v>
      </c>
      <c r="H983" s="23" t="s">
        <v>33</v>
      </c>
    </row>
    <row r="984" spans="1:8" customFormat="1" ht="25.5" x14ac:dyDescent="0.25">
      <c r="A984" s="199">
        <v>30</v>
      </c>
      <c r="B984" s="19" t="s">
        <v>3068</v>
      </c>
      <c r="C984" s="19" t="s">
        <v>182</v>
      </c>
      <c r="D984" s="20" t="s">
        <v>334</v>
      </c>
      <c r="E984" s="21" t="s">
        <v>643</v>
      </c>
      <c r="F984" s="75" t="s">
        <v>3048</v>
      </c>
      <c r="G984" s="23" t="s">
        <v>3049</v>
      </c>
      <c r="H984" s="23" t="s">
        <v>33</v>
      </c>
    </row>
    <row r="985" spans="1:8" customFormat="1" ht="27" x14ac:dyDescent="0.25">
      <c r="A985" s="199">
        <v>30</v>
      </c>
      <c r="B985" s="19" t="s">
        <v>3068</v>
      </c>
      <c r="C985" s="19" t="s">
        <v>182</v>
      </c>
      <c r="D985" s="20" t="s">
        <v>334</v>
      </c>
      <c r="E985" s="21" t="s">
        <v>646</v>
      </c>
      <c r="F985" s="75" t="s">
        <v>2083</v>
      </c>
      <c r="G985" s="23" t="s">
        <v>3050</v>
      </c>
      <c r="H985" s="23" t="s">
        <v>33</v>
      </c>
    </row>
    <row r="986" spans="1:8" customFormat="1" ht="27" x14ac:dyDescent="0.25">
      <c r="A986" s="199">
        <v>30</v>
      </c>
      <c r="B986" s="19" t="s">
        <v>3068</v>
      </c>
      <c r="C986" s="19" t="s">
        <v>182</v>
      </c>
      <c r="D986" s="20" t="s">
        <v>334</v>
      </c>
      <c r="E986" s="21" t="s">
        <v>643</v>
      </c>
      <c r="F986" s="75" t="s">
        <v>2083</v>
      </c>
      <c r="G986" s="23" t="s">
        <v>3050</v>
      </c>
      <c r="H986" s="23" t="s">
        <v>33</v>
      </c>
    </row>
    <row r="987" spans="1:8" customFormat="1" ht="40.5" x14ac:dyDescent="0.25">
      <c r="A987" s="199">
        <v>30</v>
      </c>
      <c r="B987" s="19" t="s">
        <v>3068</v>
      </c>
      <c r="C987" s="19" t="s">
        <v>182</v>
      </c>
      <c r="D987" s="20" t="s">
        <v>11</v>
      </c>
      <c r="E987" s="21" t="s">
        <v>657</v>
      </c>
      <c r="F987" s="75" t="s">
        <v>3072</v>
      </c>
      <c r="G987" s="23" t="s">
        <v>3073</v>
      </c>
      <c r="H987" s="23" t="s">
        <v>33</v>
      </c>
    </row>
    <row r="988" spans="1:8" customFormat="1" ht="40.5" x14ac:dyDescent="0.25">
      <c r="A988" s="199">
        <v>30</v>
      </c>
      <c r="B988" s="19" t="s">
        <v>3068</v>
      </c>
      <c r="C988" s="19" t="s">
        <v>182</v>
      </c>
      <c r="D988" s="20" t="s">
        <v>11</v>
      </c>
      <c r="E988" s="21" t="s">
        <v>659</v>
      </c>
      <c r="F988" s="75" t="s">
        <v>3072</v>
      </c>
      <c r="G988" s="23" t="s">
        <v>3073</v>
      </c>
      <c r="H988" s="23" t="s">
        <v>33</v>
      </c>
    </row>
    <row r="989" spans="1:8" customFormat="1" ht="27" x14ac:dyDescent="0.25">
      <c r="A989" s="199">
        <v>30</v>
      </c>
      <c r="B989" s="19" t="s">
        <v>3068</v>
      </c>
      <c r="C989" s="19" t="s">
        <v>182</v>
      </c>
      <c r="D989" s="20" t="s">
        <v>334</v>
      </c>
      <c r="E989" s="21" t="s">
        <v>646</v>
      </c>
      <c r="F989" s="75" t="s">
        <v>3051</v>
      </c>
      <c r="G989" s="23" t="s">
        <v>3052</v>
      </c>
      <c r="H989" s="23" t="s">
        <v>33</v>
      </c>
    </row>
    <row r="990" spans="1:8" customFormat="1" ht="27" x14ac:dyDescent="0.25">
      <c r="A990" s="199">
        <v>30</v>
      </c>
      <c r="B990" s="19" t="s">
        <v>3068</v>
      </c>
      <c r="C990" s="19" t="s">
        <v>182</v>
      </c>
      <c r="D990" s="20" t="s">
        <v>334</v>
      </c>
      <c r="E990" s="21" t="s">
        <v>643</v>
      </c>
      <c r="F990" s="75" t="s">
        <v>3051</v>
      </c>
      <c r="G990" s="23" t="s">
        <v>3052</v>
      </c>
      <c r="H990" s="23" t="s">
        <v>33</v>
      </c>
    </row>
    <row r="991" spans="1:8" customFormat="1" ht="27" x14ac:dyDescent="0.25">
      <c r="A991" s="199">
        <v>30</v>
      </c>
      <c r="B991" s="19" t="s">
        <v>3068</v>
      </c>
      <c r="C991" s="19" t="s">
        <v>182</v>
      </c>
      <c r="D991" s="20" t="s">
        <v>11</v>
      </c>
      <c r="E991" s="21" t="s">
        <v>657</v>
      </c>
      <c r="F991" s="75" t="s">
        <v>3051</v>
      </c>
      <c r="G991" s="23" t="s">
        <v>3052</v>
      </c>
      <c r="H991" s="23" t="s">
        <v>33</v>
      </c>
    </row>
    <row r="992" spans="1:8" customFormat="1" ht="27" x14ac:dyDescent="0.25">
      <c r="A992" s="199">
        <v>30</v>
      </c>
      <c r="B992" s="19" t="s">
        <v>3068</v>
      </c>
      <c r="C992" s="19" t="s">
        <v>182</v>
      </c>
      <c r="D992" s="20" t="s">
        <v>11</v>
      </c>
      <c r="E992" s="21" t="s">
        <v>659</v>
      </c>
      <c r="F992" s="75" t="s">
        <v>3051</v>
      </c>
      <c r="G992" s="23" t="s">
        <v>3052</v>
      </c>
      <c r="H992" s="23" t="s">
        <v>33</v>
      </c>
    </row>
    <row r="993" spans="1:8" customFormat="1" ht="25.5" x14ac:dyDescent="0.25">
      <c r="A993" s="199">
        <v>30</v>
      </c>
      <c r="B993" s="19" t="s">
        <v>3068</v>
      </c>
      <c r="C993" s="19" t="s">
        <v>182</v>
      </c>
      <c r="D993" s="20" t="s">
        <v>11</v>
      </c>
      <c r="E993" s="21" t="s">
        <v>657</v>
      </c>
      <c r="F993" s="75" t="s">
        <v>2001</v>
      </c>
      <c r="G993" s="23" t="s">
        <v>3055</v>
      </c>
      <c r="H993" s="23" t="s">
        <v>33</v>
      </c>
    </row>
    <row r="994" spans="1:8" customFormat="1" ht="25.5" x14ac:dyDescent="0.25">
      <c r="A994" s="199">
        <v>30</v>
      </c>
      <c r="B994" s="19" t="s">
        <v>3068</v>
      </c>
      <c r="C994" s="19" t="s">
        <v>182</v>
      </c>
      <c r="D994" s="20" t="s">
        <v>11</v>
      </c>
      <c r="E994" s="21" t="s">
        <v>659</v>
      </c>
      <c r="F994" s="75" t="s">
        <v>2001</v>
      </c>
      <c r="G994" s="23" t="s">
        <v>3055</v>
      </c>
      <c r="H994" s="23" t="s">
        <v>33</v>
      </c>
    </row>
    <row r="995" spans="1:8" customFormat="1" ht="38.25" x14ac:dyDescent="0.25">
      <c r="A995" s="199">
        <v>30</v>
      </c>
      <c r="B995" s="19" t="s">
        <v>3068</v>
      </c>
      <c r="C995" s="19" t="s">
        <v>182</v>
      </c>
      <c r="D995" s="20" t="s">
        <v>11</v>
      </c>
      <c r="E995" s="21" t="s">
        <v>661</v>
      </c>
      <c r="F995" s="75" t="s">
        <v>2001</v>
      </c>
      <c r="G995" s="23" t="s">
        <v>3055</v>
      </c>
      <c r="H995" s="23" t="s">
        <v>33</v>
      </c>
    </row>
    <row r="996" spans="1:8" customFormat="1" ht="25.5" x14ac:dyDescent="0.25">
      <c r="A996" s="199">
        <v>30</v>
      </c>
      <c r="B996" s="19" t="s">
        <v>3068</v>
      </c>
      <c r="C996" s="19" t="s">
        <v>182</v>
      </c>
      <c r="D996" s="20" t="s">
        <v>11</v>
      </c>
      <c r="E996" s="21" t="s">
        <v>663</v>
      </c>
      <c r="F996" s="75" t="s">
        <v>2001</v>
      </c>
      <c r="G996" s="23" t="s">
        <v>3055</v>
      </c>
      <c r="H996" s="23" t="s">
        <v>33</v>
      </c>
    </row>
    <row r="997" spans="1:8" customFormat="1" ht="25.5" x14ac:dyDescent="0.25">
      <c r="A997" s="199">
        <v>30</v>
      </c>
      <c r="B997" s="19" t="s">
        <v>3068</v>
      </c>
      <c r="C997" s="19" t="s">
        <v>182</v>
      </c>
      <c r="D997" s="20" t="s">
        <v>11</v>
      </c>
      <c r="E997" s="21" t="s">
        <v>665</v>
      </c>
      <c r="F997" s="75" t="s">
        <v>2001</v>
      </c>
      <c r="G997" s="23" t="s">
        <v>3055</v>
      </c>
      <c r="H997" s="23" t="s">
        <v>33</v>
      </c>
    </row>
    <row r="998" spans="1:8" customFormat="1" ht="25.5" x14ac:dyDescent="0.25">
      <c r="A998" s="199">
        <v>30</v>
      </c>
      <c r="B998" s="19" t="s">
        <v>3068</v>
      </c>
      <c r="C998" s="19" t="s">
        <v>182</v>
      </c>
      <c r="D998" s="20" t="s">
        <v>11</v>
      </c>
      <c r="E998" s="21" t="s">
        <v>667</v>
      </c>
      <c r="F998" s="75" t="s">
        <v>2001</v>
      </c>
      <c r="G998" s="23" t="s">
        <v>3055</v>
      </c>
      <c r="H998" s="23" t="s">
        <v>33</v>
      </c>
    </row>
    <row r="999" spans="1:8" customFormat="1" ht="25.5" x14ac:dyDescent="0.25">
      <c r="A999" s="199">
        <v>30</v>
      </c>
      <c r="B999" s="19" t="s">
        <v>3068</v>
      </c>
      <c r="C999" s="19" t="s">
        <v>182</v>
      </c>
      <c r="D999" s="20" t="s">
        <v>334</v>
      </c>
      <c r="E999" s="21" t="s">
        <v>646</v>
      </c>
      <c r="F999" s="75" t="s">
        <v>3056</v>
      </c>
      <c r="G999" s="23" t="s">
        <v>3055</v>
      </c>
      <c r="H999" s="23" t="s">
        <v>33</v>
      </c>
    </row>
    <row r="1000" spans="1:8" customFormat="1" ht="25.5" x14ac:dyDescent="0.25">
      <c r="A1000" s="199">
        <v>30</v>
      </c>
      <c r="B1000" s="19" t="s">
        <v>3068</v>
      </c>
      <c r="C1000" s="19" t="s">
        <v>182</v>
      </c>
      <c r="D1000" s="20" t="s">
        <v>334</v>
      </c>
      <c r="E1000" s="21" t="s">
        <v>643</v>
      </c>
      <c r="F1000" s="75" t="s">
        <v>3056</v>
      </c>
      <c r="G1000" s="23" t="s">
        <v>3055</v>
      </c>
      <c r="H1000" s="23" t="s">
        <v>33</v>
      </c>
    </row>
    <row r="1001" spans="1:8" customFormat="1" ht="27" x14ac:dyDescent="0.25">
      <c r="A1001" s="199">
        <v>30</v>
      </c>
      <c r="B1001" s="19" t="s">
        <v>3068</v>
      </c>
      <c r="C1001" s="19" t="s">
        <v>182</v>
      </c>
      <c r="D1001" s="20" t="s">
        <v>66</v>
      </c>
      <c r="E1001" s="21" t="s">
        <v>637</v>
      </c>
      <c r="F1001" s="75" t="s">
        <v>3057</v>
      </c>
      <c r="G1001" s="23" t="s">
        <v>3058</v>
      </c>
      <c r="H1001" s="23" t="s">
        <v>33</v>
      </c>
    </row>
    <row r="1002" spans="1:8" customFormat="1" ht="38.25" x14ac:dyDescent="0.25">
      <c r="A1002" s="199">
        <v>30</v>
      </c>
      <c r="B1002" s="19" t="s">
        <v>3068</v>
      </c>
      <c r="C1002" s="19" t="s">
        <v>182</v>
      </c>
      <c r="D1002" s="20" t="s">
        <v>11</v>
      </c>
      <c r="E1002" s="21" t="s">
        <v>661</v>
      </c>
      <c r="F1002" s="75" t="s">
        <v>3074</v>
      </c>
      <c r="G1002" s="23" t="s">
        <v>3075</v>
      </c>
      <c r="H1002" s="23" t="s">
        <v>33</v>
      </c>
    </row>
    <row r="1003" spans="1:8" customFormat="1" ht="40.5" x14ac:dyDescent="0.25">
      <c r="A1003" s="199">
        <v>30</v>
      </c>
      <c r="B1003" s="19" t="s">
        <v>3068</v>
      </c>
      <c r="C1003" s="19" t="s">
        <v>182</v>
      </c>
      <c r="D1003" s="20" t="s">
        <v>334</v>
      </c>
      <c r="E1003" s="21" t="s">
        <v>646</v>
      </c>
      <c r="F1003" s="75" t="s">
        <v>2003</v>
      </c>
      <c r="G1003" s="23" t="s">
        <v>3059</v>
      </c>
      <c r="H1003" s="23" t="s">
        <v>33</v>
      </c>
    </row>
    <row r="1004" spans="1:8" customFormat="1" ht="40.5" x14ac:dyDescent="0.25">
      <c r="A1004" s="199">
        <v>30</v>
      </c>
      <c r="B1004" s="19" t="s">
        <v>3068</v>
      </c>
      <c r="C1004" s="19" t="s">
        <v>182</v>
      </c>
      <c r="D1004" s="20" t="s">
        <v>334</v>
      </c>
      <c r="E1004" s="21" t="s">
        <v>643</v>
      </c>
      <c r="F1004" s="75" t="s">
        <v>2003</v>
      </c>
      <c r="G1004" s="23" t="s">
        <v>3059</v>
      </c>
      <c r="H1004" s="23" t="s">
        <v>33</v>
      </c>
    </row>
    <row r="1005" spans="1:8" customFormat="1" ht="40.5" x14ac:dyDescent="0.25">
      <c r="A1005" s="199">
        <v>30</v>
      </c>
      <c r="B1005" s="19" t="s">
        <v>3068</v>
      </c>
      <c r="C1005" s="19" t="s">
        <v>182</v>
      </c>
      <c r="D1005" s="20" t="s">
        <v>11</v>
      </c>
      <c r="E1005" s="21" t="s">
        <v>657</v>
      </c>
      <c r="F1005" s="75" t="s">
        <v>2394</v>
      </c>
      <c r="G1005" s="23" t="s">
        <v>3059</v>
      </c>
      <c r="H1005" s="23" t="s">
        <v>33</v>
      </c>
    </row>
    <row r="1006" spans="1:8" customFormat="1" ht="40.5" x14ac:dyDescent="0.25">
      <c r="A1006" s="199">
        <v>30</v>
      </c>
      <c r="B1006" s="19" t="s">
        <v>3068</v>
      </c>
      <c r="C1006" s="19" t="s">
        <v>182</v>
      </c>
      <c r="D1006" s="20" t="s">
        <v>11</v>
      </c>
      <c r="E1006" s="21" t="s">
        <v>659</v>
      </c>
      <c r="F1006" s="75" t="s">
        <v>2394</v>
      </c>
      <c r="G1006" s="23" t="s">
        <v>3059</v>
      </c>
      <c r="H1006" s="23" t="s">
        <v>33</v>
      </c>
    </row>
    <row r="1007" spans="1:8" customFormat="1" ht="40.5" x14ac:dyDescent="0.25">
      <c r="A1007" s="199">
        <v>30</v>
      </c>
      <c r="B1007" s="19" t="s">
        <v>3068</v>
      </c>
      <c r="C1007" s="19" t="s">
        <v>182</v>
      </c>
      <c r="D1007" s="20" t="s">
        <v>11</v>
      </c>
      <c r="E1007" s="21" t="s">
        <v>661</v>
      </c>
      <c r="F1007" s="75" t="s">
        <v>2394</v>
      </c>
      <c r="G1007" s="23" t="s">
        <v>3059</v>
      </c>
      <c r="H1007" s="23" t="s">
        <v>33</v>
      </c>
    </row>
    <row r="1008" spans="1:8" customFormat="1" ht="40.5" x14ac:dyDescent="0.25">
      <c r="A1008" s="199">
        <v>30</v>
      </c>
      <c r="B1008" s="19" t="s">
        <v>3068</v>
      </c>
      <c r="C1008" s="19" t="s">
        <v>182</v>
      </c>
      <c r="D1008" s="20" t="s">
        <v>11</v>
      </c>
      <c r="E1008" s="21" t="s">
        <v>663</v>
      </c>
      <c r="F1008" s="75" t="s">
        <v>2394</v>
      </c>
      <c r="G1008" s="23" t="s">
        <v>3059</v>
      </c>
      <c r="H1008" s="23" t="s">
        <v>33</v>
      </c>
    </row>
    <row r="1009" spans="1:8" customFormat="1" ht="40.5" x14ac:dyDescent="0.25">
      <c r="A1009" s="199">
        <v>30</v>
      </c>
      <c r="B1009" s="19" t="s">
        <v>3068</v>
      </c>
      <c r="C1009" s="19" t="s">
        <v>182</v>
      </c>
      <c r="D1009" s="20" t="s">
        <v>11</v>
      </c>
      <c r="E1009" s="21" t="s">
        <v>665</v>
      </c>
      <c r="F1009" s="75" t="s">
        <v>2394</v>
      </c>
      <c r="G1009" s="23" t="s">
        <v>3059</v>
      </c>
      <c r="H1009" s="23" t="s">
        <v>33</v>
      </c>
    </row>
    <row r="1010" spans="1:8" customFormat="1" ht="40.5" x14ac:dyDescent="0.25">
      <c r="A1010" s="199">
        <v>30</v>
      </c>
      <c r="B1010" s="19" t="s">
        <v>3068</v>
      </c>
      <c r="C1010" s="19" t="s">
        <v>182</v>
      </c>
      <c r="D1010" s="20" t="s">
        <v>334</v>
      </c>
      <c r="E1010" s="21" t="s">
        <v>646</v>
      </c>
      <c r="F1010" s="75" t="s">
        <v>2005</v>
      </c>
      <c r="G1010" s="23" t="s">
        <v>3060</v>
      </c>
      <c r="H1010" s="23" t="s">
        <v>33</v>
      </c>
    </row>
    <row r="1011" spans="1:8" customFormat="1" ht="40.5" x14ac:dyDescent="0.25">
      <c r="A1011" s="199">
        <v>30</v>
      </c>
      <c r="B1011" s="19" t="s">
        <v>3068</v>
      </c>
      <c r="C1011" s="19" t="s">
        <v>182</v>
      </c>
      <c r="D1011" s="20" t="s">
        <v>334</v>
      </c>
      <c r="E1011" s="21" t="s">
        <v>643</v>
      </c>
      <c r="F1011" s="75" t="s">
        <v>2005</v>
      </c>
      <c r="G1011" s="23" t="s">
        <v>3060</v>
      </c>
      <c r="H1011" s="23" t="s">
        <v>33</v>
      </c>
    </row>
    <row r="1012" spans="1:8" customFormat="1" ht="40.5" x14ac:dyDescent="0.25">
      <c r="A1012" s="199">
        <v>30</v>
      </c>
      <c r="B1012" s="19" t="s">
        <v>3068</v>
      </c>
      <c r="C1012" s="19" t="s">
        <v>182</v>
      </c>
      <c r="D1012" s="20" t="s">
        <v>11</v>
      </c>
      <c r="E1012" s="21" t="s">
        <v>657</v>
      </c>
      <c r="F1012" s="75" t="s">
        <v>2005</v>
      </c>
      <c r="G1012" s="23" t="s">
        <v>3060</v>
      </c>
      <c r="H1012" s="23" t="s">
        <v>33</v>
      </c>
    </row>
    <row r="1013" spans="1:8" customFormat="1" ht="40.5" x14ac:dyDescent="0.25">
      <c r="A1013" s="199">
        <v>30</v>
      </c>
      <c r="B1013" s="19" t="s">
        <v>3068</v>
      </c>
      <c r="C1013" s="19" t="s">
        <v>182</v>
      </c>
      <c r="D1013" s="20" t="s">
        <v>11</v>
      </c>
      <c r="E1013" s="21" t="s">
        <v>659</v>
      </c>
      <c r="F1013" s="75" t="s">
        <v>2005</v>
      </c>
      <c r="G1013" s="23" t="s">
        <v>3060</v>
      </c>
      <c r="H1013" s="23" t="s">
        <v>33</v>
      </c>
    </row>
    <row r="1014" spans="1:8" customFormat="1" ht="40.5" x14ac:dyDescent="0.25">
      <c r="A1014" s="199">
        <v>30</v>
      </c>
      <c r="B1014" s="19" t="s">
        <v>3068</v>
      </c>
      <c r="C1014" s="19" t="s">
        <v>182</v>
      </c>
      <c r="D1014" s="20" t="s">
        <v>11</v>
      </c>
      <c r="E1014" s="21" t="s">
        <v>661</v>
      </c>
      <c r="F1014" s="75" t="s">
        <v>2005</v>
      </c>
      <c r="G1014" s="23" t="s">
        <v>3060</v>
      </c>
      <c r="H1014" s="23" t="s">
        <v>33</v>
      </c>
    </row>
    <row r="1015" spans="1:8" customFormat="1" ht="40.5" x14ac:dyDescent="0.25">
      <c r="A1015" s="199">
        <v>30</v>
      </c>
      <c r="B1015" s="19" t="s">
        <v>3068</v>
      </c>
      <c r="C1015" s="19" t="s">
        <v>182</v>
      </c>
      <c r="D1015" s="20" t="s">
        <v>11</v>
      </c>
      <c r="E1015" s="21" t="s">
        <v>663</v>
      </c>
      <c r="F1015" s="75" t="s">
        <v>2005</v>
      </c>
      <c r="G1015" s="23" t="s">
        <v>3060</v>
      </c>
      <c r="H1015" s="23" t="s">
        <v>33</v>
      </c>
    </row>
    <row r="1016" spans="1:8" customFormat="1" ht="40.5" x14ac:dyDescent="0.25">
      <c r="A1016" s="199">
        <v>30</v>
      </c>
      <c r="B1016" s="19" t="s">
        <v>3068</v>
      </c>
      <c r="C1016" s="19" t="s">
        <v>182</v>
      </c>
      <c r="D1016" s="20" t="s">
        <v>11</v>
      </c>
      <c r="E1016" s="21" t="s">
        <v>665</v>
      </c>
      <c r="F1016" s="75" t="s">
        <v>2005</v>
      </c>
      <c r="G1016" s="23" t="s">
        <v>3060</v>
      </c>
      <c r="H1016" s="23" t="s">
        <v>33</v>
      </c>
    </row>
    <row r="1017" spans="1:8" customFormat="1" ht="40.5" x14ac:dyDescent="0.25">
      <c r="A1017" s="199">
        <v>30</v>
      </c>
      <c r="B1017" s="19" t="s">
        <v>3068</v>
      </c>
      <c r="C1017" s="19" t="s">
        <v>182</v>
      </c>
      <c r="D1017" s="20" t="s">
        <v>11</v>
      </c>
      <c r="E1017" s="21" t="s">
        <v>667</v>
      </c>
      <c r="F1017" s="75" t="s">
        <v>3076</v>
      </c>
      <c r="G1017" s="23" t="s">
        <v>3060</v>
      </c>
      <c r="H1017" s="23" t="s">
        <v>33</v>
      </c>
    </row>
    <row r="1018" spans="1:8" customFormat="1" ht="40.5" x14ac:dyDescent="0.25">
      <c r="A1018" s="199">
        <v>30</v>
      </c>
      <c r="B1018" s="19" t="s">
        <v>3068</v>
      </c>
      <c r="C1018" s="19" t="s">
        <v>182</v>
      </c>
      <c r="D1018" s="20" t="s">
        <v>334</v>
      </c>
      <c r="E1018" s="21" t="s">
        <v>646</v>
      </c>
      <c r="F1018" s="75" t="s">
        <v>2098</v>
      </c>
      <c r="G1018" s="23" t="s">
        <v>3064</v>
      </c>
      <c r="H1018" s="23" t="s">
        <v>33</v>
      </c>
    </row>
    <row r="1019" spans="1:8" customFormat="1" ht="40.5" x14ac:dyDescent="0.25">
      <c r="A1019" s="199">
        <v>30</v>
      </c>
      <c r="B1019" s="19" t="s">
        <v>3068</v>
      </c>
      <c r="C1019" s="19" t="s">
        <v>182</v>
      </c>
      <c r="D1019" s="20" t="s">
        <v>334</v>
      </c>
      <c r="E1019" s="21" t="s">
        <v>643</v>
      </c>
      <c r="F1019" s="75" t="s">
        <v>2098</v>
      </c>
      <c r="G1019" s="23" t="s">
        <v>3064</v>
      </c>
      <c r="H1019" s="23" t="s">
        <v>33</v>
      </c>
    </row>
    <row r="1020" spans="1:8" customFormat="1" ht="40.5" x14ac:dyDescent="0.25">
      <c r="A1020" s="199">
        <v>30</v>
      </c>
      <c r="B1020" s="19" t="s">
        <v>3068</v>
      </c>
      <c r="C1020" s="19" t="s">
        <v>182</v>
      </c>
      <c r="D1020" s="20" t="s">
        <v>11</v>
      </c>
      <c r="E1020" s="21" t="s">
        <v>657</v>
      </c>
      <c r="F1020" s="75" t="s">
        <v>2098</v>
      </c>
      <c r="G1020" s="23" t="s">
        <v>3066</v>
      </c>
      <c r="H1020" s="23" t="s">
        <v>33</v>
      </c>
    </row>
    <row r="1021" spans="1:8" customFormat="1" ht="40.5" x14ac:dyDescent="0.25">
      <c r="A1021" s="199">
        <v>30</v>
      </c>
      <c r="B1021" s="19" t="s">
        <v>3068</v>
      </c>
      <c r="C1021" s="19" t="s">
        <v>182</v>
      </c>
      <c r="D1021" s="20" t="s">
        <v>11</v>
      </c>
      <c r="E1021" s="21" t="s">
        <v>659</v>
      </c>
      <c r="F1021" s="75" t="s">
        <v>2098</v>
      </c>
      <c r="G1021" s="23" t="s">
        <v>3066</v>
      </c>
      <c r="H1021" s="23" t="s">
        <v>33</v>
      </c>
    </row>
    <row r="1022" spans="1:8" customFormat="1" ht="40.5" x14ac:dyDescent="0.25">
      <c r="A1022" s="199">
        <v>30</v>
      </c>
      <c r="B1022" s="19" t="s">
        <v>3068</v>
      </c>
      <c r="C1022" s="19" t="s">
        <v>182</v>
      </c>
      <c r="D1022" s="20" t="s">
        <v>11</v>
      </c>
      <c r="E1022" s="21" t="s">
        <v>665</v>
      </c>
      <c r="F1022" s="75" t="s">
        <v>2098</v>
      </c>
      <c r="G1022" s="23" t="s">
        <v>3066</v>
      </c>
      <c r="H1022" s="23" t="s">
        <v>33</v>
      </c>
    </row>
    <row r="1023" spans="1:8" customFormat="1" ht="40.5" x14ac:dyDescent="0.25">
      <c r="A1023" s="199">
        <v>30</v>
      </c>
      <c r="B1023" s="19" t="s">
        <v>3068</v>
      </c>
      <c r="C1023" s="19" t="s">
        <v>182</v>
      </c>
      <c r="D1023" s="20" t="s">
        <v>334</v>
      </c>
      <c r="E1023" s="21" t="s">
        <v>646</v>
      </c>
      <c r="F1023" s="75" t="s">
        <v>1985</v>
      </c>
      <c r="G1023" s="23" t="s">
        <v>3066</v>
      </c>
      <c r="H1023" s="23" t="s">
        <v>33</v>
      </c>
    </row>
    <row r="1024" spans="1:8" customFormat="1" ht="40.5" x14ac:dyDescent="0.25">
      <c r="A1024" s="199">
        <v>30</v>
      </c>
      <c r="B1024" s="19" t="s">
        <v>3068</v>
      </c>
      <c r="C1024" s="19" t="s">
        <v>182</v>
      </c>
      <c r="D1024" s="20" t="s">
        <v>334</v>
      </c>
      <c r="E1024" s="21" t="s">
        <v>643</v>
      </c>
      <c r="F1024" s="75" t="s">
        <v>1985</v>
      </c>
      <c r="G1024" s="23" t="s">
        <v>3066</v>
      </c>
      <c r="H1024" s="23" t="s">
        <v>33</v>
      </c>
    </row>
    <row r="1025" spans="1:8" customFormat="1" ht="40.5" x14ac:dyDescent="0.25">
      <c r="A1025" s="199">
        <v>30</v>
      </c>
      <c r="B1025" s="19" t="s">
        <v>3068</v>
      </c>
      <c r="C1025" s="19" t="s">
        <v>182</v>
      </c>
      <c r="D1025" s="20" t="s">
        <v>11</v>
      </c>
      <c r="E1025" s="21" t="s">
        <v>657</v>
      </c>
      <c r="F1025" s="75" t="s">
        <v>1985</v>
      </c>
      <c r="G1025" s="23" t="s">
        <v>3064</v>
      </c>
      <c r="H1025" s="23" t="s">
        <v>33</v>
      </c>
    </row>
    <row r="1026" spans="1:8" customFormat="1" ht="40.5" x14ac:dyDescent="0.25">
      <c r="A1026" s="199">
        <v>30</v>
      </c>
      <c r="B1026" s="19" t="s">
        <v>3068</v>
      </c>
      <c r="C1026" s="19" t="s">
        <v>182</v>
      </c>
      <c r="D1026" s="20" t="s">
        <v>11</v>
      </c>
      <c r="E1026" s="21" t="s">
        <v>659</v>
      </c>
      <c r="F1026" s="75" t="s">
        <v>1985</v>
      </c>
      <c r="G1026" s="23" t="s">
        <v>3064</v>
      </c>
      <c r="H1026" s="23" t="s">
        <v>33</v>
      </c>
    </row>
    <row r="1027" spans="1:8" customFormat="1" ht="40.5" x14ac:dyDescent="0.25">
      <c r="A1027" s="199">
        <v>30</v>
      </c>
      <c r="B1027" s="19" t="s">
        <v>3068</v>
      </c>
      <c r="C1027" s="19" t="s">
        <v>182</v>
      </c>
      <c r="D1027" s="20" t="s">
        <v>11</v>
      </c>
      <c r="E1027" s="21" t="s">
        <v>665</v>
      </c>
      <c r="F1027" s="75" t="s">
        <v>1985</v>
      </c>
      <c r="G1027" s="23" t="s">
        <v>3064</v>
      </c>
      <c r="H1027" s="23" t="s">
        <v>33</v>
      </c>
    </row>
    <row r="1028" spans="1:8" customFormat="1" ht="27" x14ac:dyDescent="0.25">
      <c r="A1028" s="199">
        <v>30</v>
      </c>
      <c r="B1028" s="19" t="s">
        <v>3068</v>
      </c>
      <c r="C1028" s="19" t="s">
        <v>182</v>
      </c>
      <c r="D1028" s="20" t="s">
        <v>334</v>
      </c>
      <c r="E1028" s="21" t="s">
        <v>646</v>
      </c>
      <c r="F1028" s="75" t="s">
        <v>3067</v>
      </c>
      <c r="G1028" s="23" t="s">
        <v>3042</v>
      </c>
      <c r="H1028" s="23" t="s">
        <v>33</v>
      </c>
    </row>
    <row r="1029" spans="1:8" customFormat="1" ht="27" x14ac:dyDescent="0.25">
      <c r="A1029" s="199">
        <v>30</v>
      </c>
      <c r="B1029" s="19" t="s">
        <v>3068</v>
      </c>
      <c r="C1029" s="19" t="s">
        <v>182</v>
      </c>
      <c r="D1029" s="20" t="s">
        <v>334</v>
      </c>
      <c r="E1029" s="21" t="s">
        <v>643</v>
      </c>
      <c r="F1029" s="75" t="s">
        <v>3067</v>
      </c>
      <c r="G1029" s="23" t="s">
        <v>3042</v>
      </c>
      <c r="H1029" s="23" t="s">
        <v>33</v>
      </c>
    </row>
    <row r="1030" spans="1:8" customFormat="1" ht="27" x14ac:dyDescent="0.25">
      <c r="A1030" s="199">
        <v>31</v>
      </c>
      <c r="B1030" s="19" t="s">
        <v>3077</v>
      </c>
      <c r="C1030" s="19" t="s">
        <v>184</v>
      </c>
      <c r="D1030" s="20" t="s">
        <v>334</v>
      </c>
      <c r="E1030" s="21" t="s">
        <v>3078</v>
      </c>
      <c r="F1030" s="34" t="s">
        <v>1977</v>
      </c>
      <c r="G1030" s="23" t="s">
        <v>3050</v>
      </c>
      <c r="H1030" s="23" t="s">
        <v>33</v>
      </c>
    </row>
    <row r="1031" spans="1:8" customFormat="1" ht="40.5" x14ac:dyDescent="0.25">
      <c r="A1031" s="199">
        <v>31</v>
      </c>
      <c r="B1031" s="19" t="s">
        <v>3077</v>
      </c>
      <c r="C1031" s="19" t="s">
        <v>184</v>
      </c>
      <c r="D1031" s="20" t="s">
        <v>334</v>
      </c>
      <c r="E1031" s="21" t="s">
        <v>3079</v>
      </c>
      <c r="F1031" s="34" t="s">
        <v>1977</v>
      </c>
      <c r="G1031" s="23" t="s">
        <v>3038</v>
      </c>
      <c r="H1031" s="23" t="s">
        <v>33</v>
      </c>
    </row>
    <row r="1032" spans="1:8" customFormat="1" ht="40.5" x14ac:dyDescent="0.25">
      <c r="A1032" s="199">
        <v>31</v>
      </c>
      <c r="B1032" s="19" t="s">
        <v>3077</v>
      </c>
      <c r="C1032" s="19" t="s">
        <v>184</v>
      </c>
      <c r="D1032" s="20" t="s">
        <v>334</v>
      </c>
      <c r="E1032" s="21" t="s">
        <v>646</v>
      </c>
      <c r="F1032" s="34" t="s">
        <v>1977</v>
      </c>
      <c r="G1032" s="23" t="s">
        <v>3039</v>
      </c>
      <c r="H1032" s="23" t="s">
        <v>33</v>
      </c>
    </row>
    <row r="1033" spans="1:8" customFormat="1" ht="25.5" x14ac:dyDescent="0.25">
      <c r="A1033" s="199">
        <v>31</v>
      </c>
      <c r="B1033" s="19" t="s">
        <v>3077</v>
      </c>
      <c r="C1033" s="19" t="s">
        <v>184</v>
      </c>
      <c r="D1033" s="20" t="s">
        <v>334</v>
      </c>
      <c r="E1033" s="21" t="s">
        <v>3078</v>
      </c>
      <c r="F1033" s="34" t="s">
        <v>2338</v>
      </c>
      <c r="G1033" s="23" t="s">
        <v>3040</v>
      </c>
      <c r="H1033" s="23" t="s">
        <v>33</v>
      </c>
    </row>
    <row r="1034" spans="1:8" customFormat="1" ht="25.5" x14ac:dyDescent="0.25">
      <c r="A1034" s="199">
        <v>31</v>
      </c>
      <c r="B1034" s="19" t="s">
        <v>3077</v>
      </c>
      <c r="C1034" s="19" t="s">
        <v>184</v>
      </c>
      <c r="D1034" s="20" t="s">
        <v>334</v>
      </c>
      <c r="E1034" s="21" t="s">
        <v>3079</v>
      </c>
      <c r="F1034" s="75" t="s">
        <v>2338</v>
      </c>
      <c r="G1034" s="23" t="s">
        <v>3040</v>
      </c>
      <c r="H1034" s="23" t="s">
        <v>33</v>
      </c>
    </row>
    <row r="1035" spans="1:8" customFormat="1" ht="25.5" x14ac:dyDescent="0.25">
      <c r="A1035" s="199">
        <v>31</v>
      </c>
      <c r="B1035" s="19" t="s">
        <v>3077</v>
      </c>
      <c r="C1035" s="19" t="s">
        <v>184</v>
      </c>
      <c r="D1035" s="20" t="s">
        <v>334</v>
      </c>
      <c r="E1035" s="21" t="s">
        <v>646</v>
      </c>
      <c r="F1035" s="75" t="s">
        <v>2338</v>
      </c>
      <c r="G1035" s="23" t="s">
        <v>3040</v>
      </c>
      <c r="H1035" s="23" t="s">
        <v>33</v>
      </c>
    </row>
    <row r="1036" spans="1:8" customFormat="1" ht="25.5" x14ac:dyDescent="0.25">
      <c r="A1036" s="199">
        <v>31</v>
      </c>
      <c r="B1036" s="19" t="s">
        <v>3077</v>
      </c>
      <c r="C1036" s="19" t="s">
        <v>184</v>
      </c>
      <c r="D1036" s="20" t="s">
        <v>334</v>
      </c>
      <c r="E1036" s="21" t="s">
        <v>3078</v>
      </c>
      <c r="F1036" s="75" t="s">
        <v>3041</v>
      </c>
      <c r="G1036" s="23" t="s">
        <v>3049</v>
      </c>
      <c r="H1036" s="23" t="s">
        <v>33</v>
      </c>
    </row>
    <row r="1037" spans="1:8" customFormat="1" ht="27" x14ac:dyDescent="0.25">
      <c r="A1037" s="199">
        <v>31</v>
      </c>
      <c r="B1037" s="19" t="s">
        <v>3077</v>
      </c>
      <c r="C1037" s="19" t="s">
        <v>184</v>
      </c>
      <c r="D1037" s="20" t="s">
        <v>334</v>
      </c>
      <c r="E1037" s="21" t="s">
        <v>3079</v>
      </c>
      <c r="F1037" s="75" t="s">
        <v>3041</v>
      </c>
      <c r="G1037" s="23" t="s">
        <v>3042</v>
      </c>
      <c r="H1037" s="23" t="s">
        <v>33</v>
      </c>
    </row>
    <row r="1038" spans="1:8" customFormat="1" ht="27" x14ac:dyDescent="0.25">
      <c r="A1038" s="199">
        <v>31</v>
      </c>
      <c r="B1038" s="19" t="s">
        <v>3077</v>
      </c>
      <c r="C1038" s="19" t="s">
        <v>184</v>
      </c>
      <c r="D1038" s="20" t="s">
        <v>334</v>
      </c>
      <c r="E1038" s="21" t="s">
        <v>646</v>
      </c>
      <c r="F1038" s="75" t="s">
        <v>3041</v>
      </c>
      <c r="G1038" s="23" t="s">
        <v>3042</v>
      </c>
      <c r="H1038" s="23" t="s">
        <v>33</v>
      </c>
    </row>
    <row r="1039" spans="1:8" customFormat="1" ht="40.5" x14ac:dyDescent="0.25">
      <c r="A1039" s="199">
        <v>31</v>
      </c>
      <c r="B1039" s="19" t="s">
        <v>3077</v>
      </c>
      <c r="C1039" s="19" t="s">
        <v>184</v>
      </c>
      <c r="D1039" s="20" t="s">
        <v>334</v>
      </c>
      <c r="E1039" s="21" t="s">
        <v>649</v>
      </c>
      <c r="F1039" s="75" t="s">
        <v>3043</v>
      </c>
      <c r="G1039" s="23" t="s">
        <v>3044</v>
      </c>
      <c r="H1039" s="23" t="s">
        <v>33</v>
      </c>
    </row>
    <row r="1040" spans="1:8" customFormat="1" ht="25.5" x14ac:dyDescent="0.25">
      <c r="A1040" s="199">
        <v>31</v>
      </c>
      <c r="B1040" s="19" t="s">
        <v>3077</v>
      </c>
      <c r="C1040" s="19" t="s">
        <v>184</v>
      </c>
      <c r="D1040" s="20" t="s">
        <v>334</v>
      </c>
      <c r="E1040" s="21" t="s">
        <v>3078</v>
      </c>
      <c r="F1040" s="75" t="s">
        <v>3045</v>
      </c>
      <c r="G1040" s="23" t="s">
        <v>3047</v>
      </c>
      <c r="H1040" s="23" t="s">
        <v>33</v>
      </c>
    </row>
    <row r="1041" spans="1:8" customFormat="1" ht="25.5" x14ac:dyDescent="0.25">
      <c r="A1041" s="199">
        <v>31</v>
      </c>
      <c r="B1041" s="19" t="s">
        <v>3077</v>
      </c>
      <c r="C1041" s="19" t="s">
        <v>184</v>
      </c>
      <c r="D1041" s="20" t="s">
        <v>334</v>
      </c>
      <c r="E1041" s="21" t="s">
        <v>646</v>
      </c>
      <c r="F1041" s="75" t="s">
        <v>3045</v>
      </c>
      <c r="G1041" s="23" t="s">
        <v>3047</v>
      </c>
      <c r="H1041" s="23" t="s">
        <v>33</v>
      </c>
    </row>
    <row r="1042" spans="1:8" customFormat="1" ht="25.5" x14ac:dyDescent="0.25">
      <c r="A1042" s="199">
        <v>31</v>
      </c>
      <c r="B1042" s="19" t="s">
        <v>3077</v>
      </c>
      <c r="C1042" s="19" t="s">
        <v>184</v>
      </c>
      <c r="D1042" s="20" t="s">
        <v>334</v>
      </c>
      <c r="E1042" s="21" t="s">
        <v>3078</v>
      </c>
      <c r="F1042" s="75" t="s">
        <v>3048</v>
      </c>
      <c r="G1042" s="23" t="s">
        <v>3049</v>
      </c>
      <c r="H1042" s="23" t="s">
        <v>33</v>
      </c>
    </row>
    <row r="1043" spans="1:8" customFormat="1" ht="25.5" x14ac:dyDescent="0.25">
      <c r="A1043" s="199">
        <v>31</v>
      </c>
      <c r="B1043" s="19" t="s">
        <v>3077</v>
      </c>
      <c r="C1043" s="19" t="s">
        <v>184</v>
      </c>
      <c r="D1043" s="20" t="s">
        <v>334</v>
      </c>
      <c r="E1043" s="21" t="s">
        <v>646</v>
      </c>
      <c r="F1043" s="75" t="s">
        <v>3048</v>
      </c>
      <c r="G1043" s="23" t="s">
        <v>3049</v>
      </c>
      <c r="H1043" s="23" t="s">
        <v>33</v>
      </c>
    </row>
    <row r="1044" spans="1:8" customFormat="1" ht="27" x14ac:dyDescent="0.25">
      <c r="A1044" s="199">
        <v>31</v>
      </c>
      <c r="B1044" s="19" t="s">
        <v>3077</v>
      </c>
      <c r="C1044" s="19" t="s">
        <v>184</v>
      </c>
      <c r="D1044" s="20" t="s">
        <v>334</v>
      </c>
      <c r="E1044" s="21" t="s">
        <v>3078</v>
      </c>
      <c r="F1044" s="75" t="s">
        <v>3080</v>
      </c>
      <c r="G1044" s="23" t="s">
        <v>3081</v>
      </c>
      <c r="H1044" s="23" t="s">
        <v>33</v>
      </c>
    </row>
    <row r="1045" spans="1:8" customFormat="1" ht="27" x14ac:dyDescent="0.25">
      <c r="A1045" s="199">
        <v>31</v>
      </c>
      <c r="B1045" s="19" t="s">
        <v>3077</v>
      </c>
      <c r="C1045" s="19" t="s">
        <v>184</v>
      </c>
      <c r="D1045" s="20" t="s">
        <v>334</v>
      </c>
      <c r="E1045" s="21" t="s">
        <v>3078</v>
      </c>
      <c r="F1045" s="75" t="s">
        <v>2083</v>
      </c>
      <c r="G1045" s="23" t="s">
        <v>3050</v>
      </c>
      <c r="H1045" s="23" t="s">
        <v>33</v>
      </c>
    </row>
    <row r="1046" spans="1:8" customFormat="1" ht="27" x14ac:dyDescent="0.25">
      <c r="A1046" s="199">
        <v>31</v>
      </c>
      <c r="B1046" s="19" t="s">
        <v>3077</v>
      </c>
      <c r="C1046" s="19" t="s">
        <v>184</v>
      </c>
      <c r="D1046" s="20" t="s">
        <v>334</v>
      </c>
      <c r="E1046" s="21" t="s">
        <v>646</v>
      </c>
      <c r="F1046" s="75" t="s">
        <v>2083</v>
      </c>
      <c r="G1046" s="23" t="s">
        <v>3050</v>
      </c>
      <c r="H1046" s="23" t="s">
        <v>33</v>
      </c>
    </row>
    <row r="1047" spans="1:8" customFormat="1" ht="27" x14ac:dyDescent="0.25">
      <c r="A1047" s="199">
        <v>31</v>
      </c>
      <c r="B1047" s="19" t="s">
        <v>3077</v>
      </c>
      <c r="C1047" s="19" t="s">
        <v>184</v>
      </c>
      <c r="D1047" s="20" t="s">
        <v>334</v>
      </c>
      <c r="E1047" s="21" t="s">
        <v>3078</v>
      </c>
      <c r="F1047" s="75" t="s">
        <v>3051</v>
      </c>
      <c r="G1047" s="23" t="s">
        <v>3052</v>
      </c>
      <c r="H1047" s="23" t="s">
        <v>33</v>
      </c>
    </row>
    <row r="1048" spans="1:8" customFormat="1" ht="27" x14ac:dyDescent="0.25">
      <c r="A1048" s="199">
        <v>31</v>
      </c>
      <c r="B1048" s="19" t="s">
        <v>3077</v>
      </c>
      <c r="C1048" s="19" t="s">
        <v>184</v>
      </c>
      <c r="D1048" s="20" t="s">
        <v>334</v>
      </c>
      <c r="E1048" s="21" t="s">
        <v>646</v>
      </c>
      <c r="F1048" s="75" t="s">
        <v>3051</v>
      </c>
      <c r="G1048" s="23" t="s">
        <v>3052</v>
      </c>
      <c r="H1048" s="23" t="s">
        <v>33</v>
      </c>
    </row>
    <row r="1049" spans="1:8" customFormat="1" ht="25.5" x14ac:dyDescent="0.25">
      <c r="A1049" s="199">
        <v>31</v>
      </c>
      <c r="B1049" s="19" t="s">
        <v>3077</v>
      </c>
      <c r="C1049" s="19" t="s">
        <v>184</v>
      </c>
      <c r="D1049" s="20" t="s">
        <v>66</v>
      </c>
      <c r="E1049" s="21" t="s">
        <v>3053</v>
      </c>
      <c r="F1049" s="72" t="s">
        <v>3054</v>
      </c>
      <c r="G1049" s="23" t="s">
        <v>3055</v>
      </c>
      <c r="H1049" s="23" t="s">
        <v>33</v>
      </c>
    </row>
    <row r="1050" spans="1:8" customFormat="1" ht="25.5" x14ac:dyDescent="0.25">
      <c r="A1050" s="199">
        <v>31</v>
      </c>
      <c r="B1050" s="19" t="s">
        <v>3077</v>
      </c>
      <c r="C1050" s="19" t="s">
        <v>184</v>
      </c>
      <c r="D1050" s="20" t="s">
        <v>334</v>
      </c>
      <c r="E1050" s="21" t="s">
        <v>3079</v>
      </c>
      <c r="F1050" s="75" t="s">
        <v>3054</v>
      </c>
      <c r="G1050" s="23" t="s">
        <v>3055</v>
      </c>
      <c r="H1050" s="23" t="s">
        <v>33</v>
      </c>
    </row>
    <row r="1051" spans="1:8" customFormat="1" ht="25.5" x14ac:dyDescent="0.25">
      <c r="A1051" s="199">
        <v>31</v>
      </c>
      <c r="B1051" s="19" t="s">
        <v>3077</v>
      </c>
      <c r="C1051" s="19" t="s">
        <v>184</v>
      </c>
      <c r="D1051" s="20" t="s">
        <v>334</v>
      </c>
      <c r="E1051" s="21" t="s">
        <v>649</v>
      </c>
      <c r="F1051" s="75" t="s">
        <v>2001</v>
      </c>
      <c r="G1051" s="23" t="s">
        <v>3055</v>
      </c>
      <c r="H1051" s="23" t="s">
        <v>33</v>
      </c>
    </row>
    <row r="1052" spans="1:8" customFormat="1" ht="25.5" x14ac:dyDescent="0.25">
      <c r="A1052" s="199">
        <v>31</v>
      </c>
      <c r="B1052" s="19" t="s">
        <v>3077</v>
      </c>
      <c r="C1052" s="19" t="s">
        <v>184</v>
      </c>
      <c r="D1052" s="20" t="s">
        <v>334</v>
      </c>
      <c r="E1052" s="21" t="s">
        <v>3078</v>
      </c>
      <c r="F1052" s="75" t="s">
        <v>3056</v>
      </c>
      <c r="G1052" s="23" t="s">
        <v>3055</v>
      </c>
      <c r="H1052" s="23" t="s">
        <v>33</v>
      </c>
    </row>
    <row r="1053" spans="1:8" customFormat="1" ht="25.5" x14ac:dyDescent="0.25">
      <c r="A1053" s="199">
        <v>31</v>
      </c>
      <c r="B1053" s="19" t="s">
        <v>3077</v>
      </c>
      <c r="C1053" s="19" t="s">
        <v>184</v>
      </c>
      <c r="D1053" s="20" t="s">
        <v>334</v>
      </c>
      <c r="E1053" s="21" t="s">
        <v>646</v>
      </c>
      <c r="F1053" s="75" t="s">
        <v>3056</v>
      </c>
      <c r="G1053" s="23" t="s">
        <v>3055</v>
      </c>
      <c r="H1053" s="23" t="s">
        <v>33</v>
      </c>
    </row>
    <row r="1054" spans="1:8" customFormat="1" ht="27" x14ac:dyDescent="0.25">
      <c r="A1054" s="199">
        <v>31</v>
      </c>
      <c r="B1054" s="19" t="s">
        <v>3077</v>
      </c>
      <c r="C1054" s="19" t="s">
        <v>184</v>
      </c>
      <c r="D1054" s="20" t="s">
        <v>66</v>
      </c>
      <c r="E1054" s="21" t="s">
        <v>637</v>
      </c>
      <c r="F1054" s="37" t="s">
        <v>3057</v>
      </c>
      <c r="G1054" s="23" t="s">
        <v>3058</v>
      </c>
      <c r="H1054" s="23" t="s">
        <v>33</v>
      </c>
    </row>
    <row r="1055" spans="1:8" customFormat="1" ht="27" x14ac:dyDescent="0.25">
      <c r="A1055" s="199">
        <v>31</v>
      </c>
      <c r="B1055" s="19" t="s">
        <v>3077</v>
      </c>
      <c r="C1055" s="19" t="s">
        <v>184</v>
      </c>
      <c r="D1055" s="20" t="s">
        <v>334</v>
      </c>
      <c r="E1055" s="21" t="s">
        <v>3079</v>
      </c>
      <c r="F1055" s="75" t="s">
        <v>3082</v>
      </c>
      <c r="G1055" s="23" t="s">
        <v>3083</v>
      </c>
      <c r="H1055" s="23" t="s">
        <v>33</v>
      </c>
    </row>
    <row r="1056" spans="1:8" customFormat="1" ht="40.5" x14ac:dyDescent="0.25">
      <c r="A1056" s="199">
        <v>31</v>
      </c>
      <c r="B1056" s="19" t="s">
        <v>3077</v>
      </c>
      <c r="C1056" s="19" t="s">
        <v>184</v>
      </c>
      <c r="D1056" s="20" t="s">
        <v>334</v>
      </c>
      <c r="E1056" s="21" t="s">
        <v>3078</v>
      </c>
      <c r="F1056" s="75" t="s">
        <v>2003</v>
      </c>
      <c r="G1056" s="23" t="s">
        <v>3059</v>
      </c>
      <c r="H1056" s="23" t="s">
        <v>33</v>
      </c>
    </row>
    <row r="1057" spans="1:8" customFormat="1" ht="40.5" x14ac:dyDescent="0.25">
      <c r="A1057" s="199">
        <v>31</v>
      </c>
      <c r="B1057" s="19" t="s">
        <v>3077</v>
      </c>
      <c r="C1057" s="19" t="s">
        <v>184</v>
      </c>
      <c r="D1057" s="20" t="s">
        <v>334</v>
      </c>
      <c r="E1057" s="21" t="s">
        <v>646</v>
      </c>
      <c r="F1057" s="75" t="s">
        <v>2003</v>
      </c>
      <c r="G1057" s="23" t="s">
        <v>3059</v>
      </c>
      <c r="H1057" s="23" t="s">
        <v>33</v>
      </c>
    </row>
    <row r="1058" spans="1:8" customFormat="1" ht="40.5" x14ac:dyDescent="0.25">
      <c r="A1058" s="199">
        <v>31</v>
      </c>
      <c r="B1058" s="19" t="s">
        <v>3077</v>
      </c>
      <c r="C1058" s="19" t="s">
        <v>184</v>
      </c>
      <c r="D1058" s="20" t="s">
        <v>334</v>
      </c>
      <c r="E1058" s="21" t="s">
        <v>649</v>
      </c>
      <c r="F1058" s="75" t="s">
        <v>2003</v>
      </c>
      <c r="G1058" s="23" t="s">
        <v>3059</v>
      </c>
      <c r="H1058" s="23" t="s">
        <v>33</v>
      </c>
    </row>
    <row r="1059" spans="1:8" customFormat="1" ht="40.5" x14ac:dyDescent="0.25">
      <c r="A1059" s="199">
        <v>31</v>
      </c>
      <c r="B1059" s="19" t="s">
        <v>3077</v>
      </c>
      <c r="C1059" s="19" t="s">
        <v>184</v>
      </c>
      <c r="D1059" s="20" t="s">
        <v>11</v>
      </c>
      <c r="E1059" s="21" t="s">
        <v>3053</v>
      </c>
      <c r="F1059" s="76" t="s">
        <v>2394</v>
      </c>
      <c r="G1059" s="23" t="s">
        <v>3059</v>
      </c>
      <c r="H1059" s="23" t="s">
        <v>33</v>
      </c>
    </row>
    <row r="1060" spans="1:8" customFormat="1" ht="40.5" x14ac:dyDescent="0.25">
      <c r="A1060" s="199">
        <v>31</v>
      </c>
      <c r="B1060" s="19" t="s">
        <v>3077</v>
      </c>
      <c r="C1060" s="19" t="s">
        <v>184</v>
      </c>
      <c r="D1060" s="20" t="s">
        <v>11</v>
      </c>
      <c r="E1060" s="21" t="s">
        <v>3053</v>
      </c>
      <c r="F1060" s="76" t="s">
        <v>2005</v>
      </c>
      <c r="G1060" s="23" t="s">
        <v>3060</v>
      </c>
      <c r="H1060" s="23" t="s">
        <v>33</v>
      </c>
    </row>
    <row r="1061" spans="1:8" customFormat="1" ht="40.5" x14ac:dyDescent="0.25">
      <c r="A1061" s="199">
        <v>31</v>
      </c>
      <c r="B1061" s="19" t="s">
        <v>3077</v>
      </c>
      <c r="C1061" s="19" t="s">
        <v>184</v>
      </c>
      <c r="D1061" s="20" t="s">
        <v>334</v>
      </c>
      <c r="E1061" s="21" t="s">
        <v>3078</v>
      </c>
      <c r="F1061" s="75" t="s">
        <v>2005</v>
      </c>
      <c r="G1061" s="23" t="s">
        <v>3060</v>
      </c>
      <c r="H1061" s="23" t="s">
        <v>33</v>
      </c>
    </row>
    <row r="1062" spans="1:8" customFormat="1" ht="40.5" x14ac:dyDescent="0.25">
      <c r="A1062" s="199">
        <v>31</v>
      </c>
      <c r="B1062" s="19" t="s">
        <v>3077</v>
      </c>
      <c r="C1062" s="19" t="s">
        <v>184</v>
      </c>
      <c r="D1062" s="20" t="s">
        <v>334</v>
      </c>
      <c r="E1062" s="21" t="s">
        <v>646</v>
      </c>
      <c r="F1062" s="75" t="s">
        <v>2005</v>
      </c>
      <c r="G1062" s="23" t="s">
        <v>3060</v>
      </c>
      <c r="H1062" s="23" t="s">
        <v>33</v>
      </c>
    </row>
    <row r="1063" spans="1:8" customFormat="1" ht="40.5" x14ac:dyDescent="0.25">
      <c r="A1063" s="199">
        <v>31</v>
      </c>
      <c r="B1063" s="19" t="s">
        <v>3077</v>
      </c>
      <c r="C1063" s="19" t="s">
        <v>184</v>
      </c>
      <c r="D1063" s="20" t="s">
        <v>334</v>
      </c>
      <c r="E1063" s="21" t="s">
        <v>649</v>
      </c>
      <c r="F1063" s="75" t="s">
        <v>3061</v>
      </c>
      <c r="G1063" s="23" t="s">
        <v>3060</v>
      </c>
      <c r="H1063" s="23" t="s">
        <v>33</v>
      </c>
    </row>
    <row r="1064" spans="1:8" customFormat="1" ht="40.5" x14ac:dyDescent="0.25">
      <c r="A1064" s="199">
        <v>31</v>
      </c>
      <c r="B1064" s="19" t="s">
        <v>3077</v>
      </c>
      <c r="C1064" s="19" t="s">
        <v>184</v>
      </c>
      <c r="D1064" s="20" t="s">
        <v>334</v>
      </c>
      <c r="E1064" s="21" t="s">
        <v>3079</v>
      </c>
      <c r="F1064" s="75" t="s">
        <v>3084</v>
      </c>
      <c r="G1064" s="23" t="s">
        <v>3059</v>
      </c>
      <c r="H1064" s="23" t="s">
        <v>33</v>
      </c>
    </row>
    <row r="1065" spans="1:8" customFormat="1" ht="40.5" x14ac:dyDescent="0.25">
      <c r="A1065" s="199">
        <v>31</v>
      </c>
      <c r="B1065" s="19" t="s">
        <v>3077</v>
      </c>
      <c r="C1065" s="19" t="s">
        <v>184</v>
      </c>
      <c r="D1065" s="20" t="s">
        <v>334</v>
      </c>
      <c r="E1065" s="21" t="s">
        <v>3079</v>
      </c>
      <c r="F1065" s="75" t="s">
        <v>3085</v>
      </c>
      <c r="G1065" s="23" t="s">
        <v>3060</v>
      </c>
      <c r="H1065" s="23" t="s">
        <v>33</v>
      </c>
    </row>
    <row r="1066" spans="1:8" customFormat="1" ht="27" x14ac:dyDescent="0.25">
      <c r="A1066" s="199">
        <v>31</v>
      </c>
      <c r="B1066" s="19" t="s">
        <v>3077</v>
      </c>
      <c r="C1066" s="19" t="s">
        <v>184</v>
      </c>
      <c r="D1066" s="20" t="s">
        <v>334</v>
      </c>
      <c r="E1066" s="21" t="s">
        <v>649</v>
      </c>
      <c r="F1066" s="75" t="s">
        <v>3062</v>
      </c>
      <c r="G1066" s="23" t="s">
        <v>3063</v>
      </c>
      <c r="H1066" s="23" t="s">
        <v>33</v>
      </c>
    </row>
    <row r="1067" spans="1:8" customFormat="1" ht="27" x14ac:dyDescent="0.25">
      <c r="A1067" s="199">
        <v>31</v>
      </c>
      <c r="B1067" s="19" t="s">
        <v>3077</v>
      </c>
      <c r="C1067" s="19" t="s">
        <v>184</v>
      </c>
      <c r="D1067" s="20" t="s">
        <v>334</v>
      </c>
      <c r="E1067" s="21" t="s">
        <v>3079</v>
      </c>
      <c r="F1067" s="75" t="s">
        <v>3086</v>
      </c>
      <c r="G1067" s="23" t="s">
        <v>3087</v>
      </c>
      <c r="H1067" s="23" t="s">
        <v>33</v>
      </c>
    </row>
    <row r="1068" spans="1:8" customFormat="1" ht="40.5" x14ac:dyDescent="0.25">
      <c r="A1068" s="199">
        <v>31</v>
      </c>
      <c r="B1068" s="19" t="s">
        <v>3077</v>
      </c>
      <c r="C1068" s="19" t="s">
        <v>184</v>
      </c>
      <c r="D1068" s="20" t="s">
        <v>334</v>
      </c>
      <c r="E1068" s="21" t="s">
        <v>3079</v>
      </c>
      <c r="F1068" s="75" t="s">
        <v>3088</v>
      </c>
      <c r="G1068" s="23" t="s">
        <v>3064</v>
      </c>
      <c r="H1068" s="23" t="s">
        <v>33</v>
      </c>
    </row>
    <row r="1069" spans="1:8" customFormat="1" ht="40.5" x14ac:dyDescent="0.25">
      <c r="A1069" s="199">
        <v>31</v>
      </c>
      <c r="B1069" s="19" t="s">
        <v>3077</v>
      </c>
      <c r="C1069" s="19" t="s">
        <v>184</v>
      </c>
      <c r="D1069" s="20" t="s">
        <v>334</v>
      </c>
      <c r="E1069" s="21" t="s">
        <v>3078</v>
      </c>
      <c r="F1069" s="75" t="s">
        <v>2098</v>
      </c>
      <c r="G1069" s="23" t="s">
        <v>3064</v>
      </c>
      <c r="H1069" s="23" t="s">
        <v>33</v>
      </c>
    </row>
    <row r="1070" spans="1:8" customFormat="1" ht="40.5" x14ac:dyDescent="0.25">
      <c r="A1070" s="199">
        <v>31</v>
      </c>
      <c r="B1070" s="19" t="s">
        <v>3077</v>
      </c>
      <c r="C1070" s="19" t="s">
        <v>184</v>
      </c>
      <c r="D1070" s="20" t="s">
        <v>334</v>
      </c>
      <c r="E1070" s="21" t="s">
        <v>646</v>
      </c>
      <c r="F1070" s="75" t="s">
        <v>2098</v>
      </c>
      <c r="G1070" s="23" t="s">
        <v>3066</v>
      </c>
      <c r="H1070" s="23" t="s">
        <v>33</v>
      </c>
    </row>
    <row r="1071" spans="1:8" customFormat="1" ht="40.5" x14ac:dyDescent="0.25">
      <c r="A1071" s="199">
        <v>31</v>
      </c>
      <c r="B1071" s="19" t="s">
        <v>3077</v>
      </c>
      <c r="C1071" s="19" t="s">
        <v>184</v>
      </c>
      <c r="D1071" s="20" t="s">
        <v>334</v>
      </c>
      <c r="E1071" s="21" t="s">
        <v>649</v>
      </c>
      <c r="F1071" s="75" t="s">
        <v>2098</v>
      </c>
      <c r="G1071" s="23" t="s">
        <v>3066</v>
      </c>
      <c r="H1071" s="23" t="s">
        <v>33</v>
      </c>
    </row>
    <row r="1072" spans="1:8" customFormat="1" ht="40.5" x14ac:dyDescent="0.25">
      <c r="A1072" s="199">
        <v>31</v>
      </c>
      <c r="B1072" s="19" t="s">
        <v>3077</v>
      </c>
      <c r="C1072" s="19" t="s">
        <v>184</v>
      </c>
      <c r="D1072" s="20" t="s">
        <v>334</v>
      </c>
      <c r="E1072" s="21" t="s">
        <v>3078</v>
      </c>
      <c r="F1072" s="75" t="s">
        <v>1985</v>
      </c>
      <c r="G1072" s="23" t="s">
        <v>3064</v>
      </c>
      <c r="H1072" s="23" t="s">
        <v>33</v>
      </c>
    </row>
    <row r="1073" spans="1:8" customFormat="1" ht="40.5" x14ac:dyDescent="0.25">
      <c r="A1073" s="199">
        <v>31</v>
      </c>
      <c r="B1073" s="19" t="s">
        <v>3077</v>
      </c>
      <c r="C1073" s="19" t="s">
        <v>184</v>
      </c>
      <c r="D1073" s="20" t="s">
        <v>334</v>
      </c>
      <c r="E1073" s="21" t="s">
        <v>3079</v>
      </c>
      <c r="F1073" s="75" t="s">
        <v>1985</v>
      </c>
      <c r="G1073" s="23" t="s">
        <v>3064</v>
      </c>
      <c r="H1073" s="23" t="s">
        <v>33</v>
      </c>
    </row>
    <row r="1074" spans="1:8" customFormat="1" ht="40.5" x14ac:dyDescent="0.25">
      <c r="A1074" s="199">
        <v>31</v>
      </c>
      <c r="B1074" s="19" t="s">
        <v>3077</v>
      </c>
      <c r="C1074" s="19" t="s">
        <v>184</v>
      </c>
      <c r="D1074" s="20" t="s">
        <v>334</v>
      </c>
      <c r="E1074" s="21" t="s">
        <v>646</v>
      </c>
      <c r="F1074" s="75" t="s">
        <v>1985</v>
      </c>
      <c r="G1074" s="23" t="s">
        <v>3066</v>
      </c>
      <c r="H1074" s="23" t="s">
        <v>33</v>
      </c>
    </row>
    <row r="1075" spans="1:8" customFormat="1" ht="40.5" x14ac:dyDescent="0.25">
      <c r="A1075" s="199">
        <v>31</v>
      </c>
      <c r="B1075" s="19" t="s">
        <v>3077</v>
      </c>
      <c r="C1075" s="19" t="s">
        <v>184</v>
      </c>
      <c r="D1075" s="20" t="s">
        <v>334</v>
      </c>
      <c r="E1075" s="21" t="s">
        <v>649</v>
      </c>
      <c r="F1075" s="75" t="s">
        <v>1985</v>
      </c>
      <c r="G1075" s="23" t="s">
        <v>3066</v>
      </c>
      <c r="H1075" s="23" t="s">
        <v>33</v>
      </c>
    </row>
    <row r="1076" spans="1:8" customFormat="1" ht="27" x14ac:dyDescent="0.25">
      <c r="A1076" s="199">
        <v>31</v>
      </c>
      <c r="B1076" s="19" t="s">
        <v>3077</v>
      </c>
      <c r="C1076" s="19" t="s">
        <v>184</v>
      </c>
      <c r="D1076" s="20" t="s">
        <v>334</v>
      </c>
      <c r="E1076" s="21" t="s">
        <v>3078</v>
      </c>
      <c r="F1076" s="75" t="s">
        <v>3067</v>
      </c>
      <c r="G1076" s="23" t="s">
        <v>3042</v>
      </c>
      <c r="H1076" s="23" t="s">
        <v>33</v>
      </c>
    </row>
    <row r="1077" spans="1:8" customFormat="1" ht="27" x14ac:dyDescent="0.25">
      <c r="A1077" s="199">
        <v>31</v>
      </c>
      <c r="B1077" s="19" t="s">
        <v>3077</v>
      </c>
      <c r="C1077" s="19" t="s">
        <v>184</v>
      </c>
      <c r="D1077" s="20" t="s">
        <v>334</v>
      </c>
      <c r="E1077" s="21" t="s">
        <v>646</v>
      </c>
      <c r="F1077" s="75" t="s">
        <v>3067</v>
      </c>
      <c r="G1077" s="23" t="s">
        <v>3042</v>
      </c>
      <c r="H1077" s="23" t="s">
        <v>33</v>
      </c>
    </row>
    <row r="1078" spans="1:8" customFormat="1" ht="40.5" x14ac:dyDescent="0.25">
      <c r="A1078" s="199">
        <v>32</v>
      </c>
      <c r="B1078" s="19" t="s">
        <v>3089</v>
      </c>
      <c r="C1078" s="19" t="s">
        <v>188</v>
      </c>
      <c r="D1078" s="20" t="s">
        <v>334</v>
      </c>
      <c r="E1078" s="21" t="s">
        <v>643</v>
      </c>
      <c r="F1078" s="75" t="s">
        <v>1977</v>
      </c>
      <c r="G1078" s="23" t="s">
        <v>2440</v>
      </c>
      <c r="H1078" s="23" t="s">
        <v>33</v>
      </c>
    </row>
    <row r="1079" spans="1:8" customFormat="1" ht="40.5" x14ac:dyDescent="0.25">
      <c r="A1079" s="199">
        <v>32</v>
      </c>
      <c r="B1079" s="19" t="s">
        <v>3089</v>
      </c>
      <c r="C1079" s="19" t="s">
        <v>188</v>
      </c>
      <c r="D1079" s="20" t="s">
        <v>334</v>
      </c>
      <c r="E1079" s="21" t="s">
        <v>646</v>
      </c>
      <c r="F1079" s="75" t="s">
        <v>1977</v>
      </c>
      <c r="G1079" s="23" t="s">
        <v>2440</v>
      </c>
      <c r="H1079" s="23" t="s">
        <v>33</v>
      </c>
    </row>
    <row r="1080" spans="1:8" customFormat="1" ht="38.25" x14ac:dyDescent="0.25">
      <c r="A1080" s="199">
        <v>32</v>
      </c>
      <c r="B1080" s="19" t="s">
        <v>3089</v>
      </c>
      <c r="C1080" s="19" t="s">
        <v>188</v>
      </c>
      <c r="D1080" s="20" t="s">
        <v>334</v>
      </c>
      <c r="E1080" s="21" t="s">
        <v>643</v>
      </c>
      <c r="F1080" s="75" t="s">
        <v>2338</v>
      </c>
      <c r="G1080" s="23" t="s">
        <v>3090</v>
      </c>
      <c r="H1080" s="23" t="s">
        <v>33</v>
      </c>
    </row>
    <row r="1081" spans="1:8" customFormat="1" ht="38.25" x14ac:dyDescent="0.25">
      <c r="A1081" s="199">
        <v>32</v>
      </c>
      <c r="B1081" s="19" t="s">
        <v>3089</v>
      </c>
      <c r="C1081" s="19" t="s">
        <v>188</v>
      </c>
      <c r="D1081" s="20" t="s">
        <v>334</v>
      </c>
      <c r="E1081" s="21" t="s">
        <v>646</v>
      </c>
      <c r="F1081" s="75" t="s">
        <v>2338</v>
      </c>
      <c r="G1081" s="23" t="s">
        <v>3090</v>
      </c>
      <c r="H1081" s="23" t="s">
        <v>33</v>
      </c>
    </row>
    <row r="1082" spans="1:8" customFormat="1" ht="38.25" x14ac:dyDescent="0.25">
      <c r="A1082" s="199">
        <v>32</v>
      </c>
      <c r="B1082" s="19" t="s">
        <v>3089</v>
      </c>
      <c r="C1082" s="19" t="s">
        <v>188</v>
      </c>
      <c r="D1082" s="20" t="s">
        <v>334</v>
      </c>
      <c r="E1082" s="21" t="s">
        <v>643</v>
      </c>
      <c r="F1082" s="75" t="s">
        <v>3041</v>
      </c>
      <c r="G1082" s="23" t="s">
        <v>3091</v>
      </c>
      <c r="H1082" s="23" t="s">
        <v>33</v>
      </c>
    </row>
    <row r="1083" spans="1:8" customFormat="1" ht="38.25" x14ac:dyDescent="0.25">
      <c r="A1083" s="199">
        <v>32</v>
      </c>
      <c r="B1083" s="19" t="s">
        <v>3089</v>
      </c>
      <c r="C1083" s="19" t="s">
        <v>188</v>
      </c>
      <c r="D1083" s="20" t="s">
        <v>334</v>
      </c>
      <c r="E1083" s="21" t="s">
        <v>646</v>
      </c>
      <c r="F1083" s="75" t="s">
        <v>3041</v>
      </c>
      <c r="G1083" s="23" t="s">
        <v>3091</v>
      </c>
      <c r="H1083" s="23" t="s">
        <v>33</v>
      </c>
    </row>
    <row r="1084" spans="1:8" customFormat="1" ht="38.25" x14ac:dyDescent="0.25">
      <c r="A1084" s="199">
        <v>32</v>
      </c>
      <c r="B1084" s="19" t="s">
        <v>3089</v>
      </c>
      <c r="C1084" s="19" t="s">
        <v>188</v>
      </c>
      <c r="D1084" s="20" t="s">
        <v>334</v>
      </c>
      <c r="E1084" s="21" t="s">
        <v>649</v>
      </c>
      <c r="F1084" s="75" t="s">
        <v>3043</v>
      </c>
      <c r="G1084" s="23" t="s">
        <v>3092</v>
      </c>
      <c r="H1084" s="23" t="s">
        <v>33</v>
      </c>
    </row>
    <row r="1085" spans="1:8" customFormat="1" ht="38.25" x14ac:dyDescent="0.25">
      <c r="A1085" s="199">
        <v>32</v>
      </c>
      <c r="B1085" s="19" t="s">
        <v>3089</v>
      </c>
      <c r="C1085" s="19" t="s">
        <v>188</v>
      </c>
      <c r="D1085" s="20" t="s">
        <v>334</v>
      </c>
      <c r="E1085" s="21" t="s">
        <v>643</v>
      </c>
      <c r="F1085" s="75" t="s">
        <v>3045</v>
      </c>
      <c r="G1085" s="23" t="s">
        <v>3093</v>
      </c>
      <c r="H1085" s="23" t="s">
        <v>33</v>
      </c>
    </row>
    <row r="1086" spans="1:8" customFormat="1" ht="38.25" x14ac:dyDescent="0.25">
      <c r="A1086" s="199">
        <v>32</v>
      </c>
      <c r="B1086" s="19" t="s">
        <v>3089</v>
      </c>
      <c r="C1086" s="19" t="s">
        <v>188</v>
      </c>
      <c r="D1086" s="20" t="s">
        <v>334</v>
      </c>
      <c r="E1086" s="21" t="s">
        <v>646</v>
      </c>
      <c r="F1086" s="75" t="s">
        <v>3045</v>
      </c>
      <c r="G1086" s="23" t="s">
        <v>3093</v>
      </c>
      <c r="H1086" s="23" t="s">
        <v>33</v>
      </c>
    </row>
    <row r="1087" spans="1:8" customFormat="1" ht="38.25" x14ac:dyDescent="0.25">
      <c r="A1087" s="199">
        <v>32</v>
      </c>
      <c r="B1087" s="19" t="s">
        <v>3089</v>
      </c>
      <c r="C1087" s="19" t="s">
        <v>188</v>
      </c>
      <c r="D1087" s="20" t="s">
        <v>334</v>
      </c>
      <c r="E1087" s="21" t="s">
        <v>643</v>
      </c>
      <c r="F1087" s="75" t="s">
        <v>3048</v>
      </c>
      <c r="G1087" s="23" t="s">
        <v>3094</v>
      </c>
      <c r="H1087" s="23" t="s">
        <v>33</v>
      </c>
    </row>
    <row r="1088" spans="1:8" customFormat="1" ht="38.25" x14ac:dyDescent="0.25">
      <c r="A1088" s="199">
        <v>32</v>
      </c>
      <c r="B1088" s="19" t="s">
        <v>3089</v>
      </c>
      <c r="C1088" s="19" t="s">
        <v>188</v>
      </c>
      <c r="D1088" s="20" t="s">
        <v>334</v>
      </c>
      <c r="E1088" s="21" t="s">
        <v>646</v>
      </c>
      <c r="F1088" s="75" t="s">
        <v>3048</v>
      </c>
      <c r="G1088" s="23" t="s">
        <v>3094</v>
      </c>
      <c r="H1088" s="23" t="s">
        <v>33</v>
      </c>
    </row>
    <row r="1089" spans="1:8" customFormat="1" ht="38.25" x14ac:dyDescent="0.25">
      <c r="A1089" s="199">
        <v>32</v>
      </c>
      <c r="B1089" s="19" t="s">
        <v>3089</v>
      </c>
      <c r="C1089" s="19" t="s">
        <v>188</v>
      </c>
      <c r="D1089" s="20" t="s">
        <v>334</v>
      </c>
      <c r="E1089" s="21" t="s">
        <v>643</v>
      </c>
      <c r="F1089" s="75" t="s">
        <v>2083</v>
      </c>
      <c r="G1089" s="23" t="s">
        <v>3095</v>
      </c>
      <c r="H1089" s="23" t="s">
        <v>33</v>
      </c>
    </row>
    <row r="1090" spans="1:8" customFormat="1" ht="38.25" x14ac:dyDescent="0.25">
      <c r="A1090" s="199">
        <v>32</v>
      </c>
      <c r="B1090" s="19" t="s">
        <v>3089</v>
      </c>
      <c r="C1090" s="19" t="s">
        <v>188</v>
      </c>
      <c r="D1090" s="20" t="s">
        <v>334</v>
      </c>
      <c r="E1090" s="21" t="s">
        <v>646</v>
      </c>
      <c r="F1090" s="75" t="s">
        <v>2083</v>
      </c>
      <c r="G1090" s="23" t="s">
        <v>3095</v>
      </c>
      <c r="H1090" s="23" t="s">
        <v>33</v>
      </c>
    </row>
    <row r="1091" spans="1:8" customFormat="1" ht="38.25" x14ac:dyDescent="0.25">
      <c r="A1091" s="199">
        <v>32</v>
      </c>
      <c r="B1091" s="19" t="s">
        <v>3089</v>
      </c>
      <c r="C1091" s="19" t="s">
        <v>188</v>
      </c>
      <c r="D1091" s="20" t="s">
        <v>334</v>
      </c>
      <c r="E1091" s="21" t="s">
        <v>643</v>
      </c>
      <c r="F1091" s="75" t="s">
        <v>3051</v>
      </c>
      <c r="G1091" s="23" t="s">
        <v>3096</v>
      </c>
      <c r="H1091" s="23" t="s">
        <v>33</v>
      </c>
    </row>
    <row r="1092" spans="1:8" customFormat="1" ht="38.25" x14ac:dyDescent="0.25">
      <c r="A1092" s="199">
        <v>32</v>
      </c>
      <c r="B1092" s="19" t="s">
        <v>3089</v>
      </c>
      <c r="C1092" s="19" t="s">
        <v>188</v>
      </c>
      <c r="D1092" s="20" t="s">
        <v>334</v>
      </c>
      <c r="E1092" s="21" t="s">
        <v>646</v>
      </c>
      <c r="F1092" s="75" t="s">
        <v>3051</v>
      </c>
      <c r="G1092" s="23" t="s">
        <v>3096</v>
      </c>
      <c r="H1092" s="23" t="s">
        <v>33</v>
      </c>
    </row>
    <row r="1093" spans="1:8" customFormat="1" ht="38.25" x14ac:dyDescent="0.25">
      <c r="A1093" s="199">
        <v>32</v>
      </c>
      <c r="B1093" s="19" t="s">
        <v>3089</v>
      </c>
      <c r="C1093" s="19" t="s">
        <v>188</v>
      </c>
      <c r="D1093" s="20" t="s">
        <v>11</v>
      </c>
      <c r="E1093" s="21" t="s">
        <v>3053</v>
      </c>
      <c r="F1093" s="75" t="s">
        <v>3054</v>
      </c>
      <c r="G1093" s="23" t="s">
        <v>3097</v>
      </c>
      <c r="H1093" s="23" t="s">
        <v>33</v>
      </c>
    </row>
    <row r="1094" spans="1:8" customFormat="1" ht="38.25" x14ac:dyDescent="0.25">
      <c r="A1094" s="199">
        <v>32</v>
      </c>
      <c r="B1094" s="19" t="s">
        <v>3089</v>
      </c>
      <c r="C1094" s="19" t="s">
        <v>188</v>
      </c>
      <c r="D1094" s="20" t="s">
        <v>334</v>
      </c>
      <c r="E1094" s="21" t="s">
        <v>649</v>
      </c>
      <c r="F1094" s="75" t="s">
        <v>2001</v>
      </c>
      <c r="G1094" s="23" t="s">
        <v>3097</v>
      </c>
      <c r="H1094" s="23" t="s">
        <v>33</v>
      </c>
    </row>
    <row r="1095" spans="1:8" customFormat="1" ht="38.25" x14ac:dyDescent="0.25">
      <c r="A1095" s="199">
        <v>32</v>
      </c>
      <c r="B1095" s="19" t="s">
        <v>3089</v>
      </c>
      <c r="C1095" s="19" t="s">
        <v>188</v>
      </c>
      <c r="D1095" s="20" t="s">
        <v>334</v>
      </c>
      <c r="E1095" s="21" t="s">
        <v>643</v>
      </c>
      <c r="F1095" s="75" t="s">
        <v>3056</v>
      </c>
      <c r="G1095" s="23" t="s">
        <v>3097</v>
      </c>
      <c r="H1095" s="23" t="s">
        <v>33</v>
      </c>
    </row>
    <row r="1096" spans="1:8" customFormat="1" ht="38.25" x14ac:dyDescent="0.25">
      <c r="A1096" s="199">
        <v>32</v>
      </c>
      <c r="B1096" s="19" t="s">
        <v>3089</v>
      </c>
      <c r="C1096" s="19" t="s">
        <v>188</v>
      </c>
      <c r="D1096" s="20" t="s">
        <v>334</v>
      </c>
      <c r="E1096" s="21" t="s">
        <v>646</v>
      </c>
      <c r="F1096" s="75" t="s">
        <v>3056</v>
      </c>
      <c r="G1096" s="23" t="s">
        <v>3097</v>
      </c>
      <c r="H1096" s="23" t="s">
        <v>33</v>
      </c>
    </row>
    <row r="1097" spans="1:8" customFormat="1" ht="38.25" x14ac:dyDescent="0.25">
      <c r="A1097" s="199">
        <v>32</v>
      </c>
      <c r="B1097" s="19" t="s">
        <v>3089</v>
      </c>
      <c r="C1097" s="19" t="s">
        <v>188</v>
      </c>
      <c r="D1097" s="20" t="s">
        <v>66</v>
      </c>
      <c r="E1097" s="21" t="s">
        <v>637</v>
      </c>
      <c r="F1097" s="75" t="s">
        <v>3057</v>
      </c>
      <c r="G1097" s="23" t="s">
        <v>3098</v>
      </c>
      <c r="H1097" s="23" t="s">
        <v>33</v>
      </c>
    </row>
    <row r="1098" spans="1:8" customFormat="1" ht="40.5" x14ac:dyDescent="0.25">
      <c r="A1098" s="199">
        <v>32</v>
      </c>
      <c r="B1098" s="19" t="s">
        <v>3089</v>
      </c>
      <c r="C1098" s="19" t="s">
        <v>188</v>
      </c>
      <c r="D1098" s="20" t="s">
        <v>334</v>
      </c>
      <c r="E1098" s="21" t="s">
        <v>643</v>
      </c>
      <c r="F1098" s="75" t="s">
        <v>2003</v>
      </c>
      <c r="G1098" s="23" t="s">
        <v>3099</v>
      </c>
      <c r="H1098" s="23" t="s">
        <v>33</v>
      </c>
    </row>
    <row r="1099" spans="1:8" customFormat="1" ht="40.5" x14ac:dyDescent="0.25">
      <c r="A1099" s="199">
        <v>32</v>
      </c>
      <c r="B1099" s="19" t="s">
        <v>3089</v>
      </c>
      <c r="C1099" s="19" t="s">
        <v>188</v>
      </c>
      <c r="D1099" s="20" t="s">
        <v>334</v>
      </c>
      <c r="E1099" s="21" t="s">
        <v>646</v>
      </c>
      <c r="F1099" s="75" t="s">
        <v>2003</v>
      </c>
      <c r="G1099" s="23" t="s">
        <v>3099</v>
      </c>
      <c r="H1099" s="23" t="s">
        <v>33</v>
      </c>
    </row>
    <row r="1100" spans="1:8" customFormat="1" ht="40.5" x14ac:dyDescent="0.25">
      <c r="A1100" s="199">
        <v>32</v>
      </c>
      <c r="B1100" s="19" t="s">
        <v>3089</v>
      </c>
      <c r="C1100" s="19" t="s">
        <v>188</v>
      </c>
      <c r="D1100" s="20" t="s">
        <v>334</v>
      </c>
      <c r="E1100" s="21" t="s">
        <v>649</v>
      </c>
      <c r="F1100" s="75" t="s">
        <v>2003</v>
      </c>
      <c r="G1100" s="23" t="s">
        <v>3099</v>
      </c>
      <c r="H1100" s="23" t="s">
        <v>33</v>
      </c>
    </row>
    <row r="1101" spans="1:8" customFormat="1" ht="40.5" x14ac:dyDescent="0.25">
      <c r="A1101" s="199">
        <v>32</v>
      </c>
      <c r="B1101" s="19" t="s">
        <v>3089</v>
      </c>
      <c r="C1101" s="19" t="s">
        <v>188</v>
      </c>
      <c r="D1101" s="20" t="s">
        <v>11</v>
      </c>
      <c r="E1101" s="21" t="s">
        <v>3053</v>
      </c>
      <c r="F1101" s="75" t="s">
        <v>2394</v>
      </c>
      <c r="G1101" s="23" t="s">
        <v>3099</v>
      </c>
      <c r="H1101" s="23" t="s">
        <v>33</v>
      </c>
    </row>
    <row r="1102" spans="1:8" customFormat="1" ht="40.5" x14ac:dyDescent="0.25">
      <c r="A1102" s="199">
        <v>32</v>
      </c>
      <c r="B1102" s="19" t="s">
        <v>3089</v>
      </c>
      <c r="C1102" s="19" t="s">
        <v>188</v>
      </c>
      <c r="D1102" s="20" t="s">
        <v>11</v>
      </c>
      <c r="E1102" s="21" t="s">
        <v>3053</v>
      </c>
      <c r="F1102" s="75" t="s">
        <v>2005</v>
      </c>
      <c r="G1102" s="23" t="s">
        <v>3100</v>
      </c>
      <c r="H1102" s="23" t="s">
        <v>33</v>
      </c>
    </row>
    <row r="1103" spans="1:8" customFormat="1" ht="40.5" x14ac:dyDescent="0.25">
      <c r="A1103" s="199">
        <v>32</v>
      </c>
      <c r="B1103" s="19" t="s">
        <v>3089</v>
      </c>
      <c r="C1103" s="19" t="s">
        <v>188</v>
      </c>
      <c r="D1103" s="20" t="s">
        <v>334</v>
      </c>
      <c r="E1103" s="21" t="s">
        <v>643</v>
      </c>
      <c r="F1103" s="75" t="s">
        <v>2005</v>
      </c>
      <c r="G1103" s="23" t="s">
        <v>3100</v>
      </c>
      <c r="H1103" s="23" t="s">
        <v>33</v>
      </c>
    </row>
    <row r="1104" spans="1:8" customFormat="1" ht="40.5" x14ac:dyDescent="0.25">
      <c r="A1104" s="199">
        <v>32</v>
      </c>
      <c r="B1104" s="19" t="s">
        <v>3089</v>
      </c>
      <c r="C1104" s="19" t="s">
        <v>188</v>
      </c>
      <c r="D1104" s="20" t="s">
        <v>334</v>
      </c>
      <c r="E1104" s="21" t="s">
        <v>646</v>
      </c>
      <c r="F1104" s="75" t="s">
        <v>2005</v>
      </c>
      <c r="G1104" s="23" t="s">
        <v>3100</v>
      </c>
      <c r="H1104" s="23" t="s">
        <v>33</v>
      </c>
    </row>
    <row r="1105" spans="1:8" customFormat="1" ht="40.5" x14ac:dyDescent="0.25">
      <c r="A1105" s="199">
        <v>32</v>
      </c>
      <c r="B1105" s="19" t="s">
        <v>3089</v>
      </c>
      <c r="C1105" s="19" t="s">
        <v>188</v>
      </c>
      <c r="D1105" s="20" t="s">
        <v>334</v>
      </c>
      <c r="E1105" s="21" t="s">
        <v>649</v>
      </c>
      <c r="F1105" s="75" t="s">
        <v>3061</v>
      </c>
      <c r="G1105" s="23" t="s">
        <v>3100</v>
      </c>
      <c r="H1105" s="23" t="s">
        <v>33</v>
      </c>
    </row>
    <row r="1106" spans="1:8" customFormat="1" ht="38.25" x14ac:dyDescent="0.25">
      <c r="A1106" s="199">
        <v>32</v>
      </c>
      <c r="B1106" s="19" t="s">
        <v>3089</v>
      </c>
      <c r="C1106" s="19" t="s">
        <v>188</v>
      </c>
      <c r="D1106" s="20" t="s">
        <v>334</v>
      </c>
      <c r="E1106" s="21" t="s">
        <v>649</v>
      </c>
      <c r="F1106" s="75" t="s">
        <v>3062</v>
      </c>
      <c r="G1106" s="23" t="s">
        <v>3101</v>
      </c>
      <c r="H1106" s="23" t="s">
        <v>33</v>
      </c>
    </row>
    <row r="1107" spans="1:8" customFormat="1" ht="40.5" x14ac:dyDescent="0.25">
      <c r="A1107" s="199">
        <v>32</v>
      </c>
      <c r="B1107" s="19" t="s">
        <v>3089</v>
      </c>
      <c r="C1107" s="19" t="s">
        <v>188</v>
      </c>
      <c r="D1107" s="20" t="s">
        <v>334</v>
      </c>
      <c r="E1107" s="21" t="s">
        <v>643</v>
      </c>
      <c r="F1107" s="75" t="s">
        <v>2098</v>
      </c>
      <c r="G1107" s="23" t="s">
        <v>3102</v>
      </c>
      <c r="H1107" s="23" t="s">
        <v>33</v>
      </c>
    </row>
    <row r="1108" spans="1:8" customFormat="1" ht="40.5" x14ac:dyDescent="0.25">
      <c r="A1108" s="199">
        <v>32</v>
      </c>
      <c r="B1108" s="19" t="s">
        <v>3089</v>
      </c>
      <c r="C1108" s="19" t="s">
        <v>188</v>
      </c>
      <c r="D1108" s="20" t="s">
        <v>334</v>
      </c>
      <c r="E1108" s="21" t="s">
        <v>646</v>
      </c>
      <c r="F1108" s="75" t="s">
        <v>2098</v>
      </c>
      <c r="G1108" s="23" t="s">
        <v>3102</v>
      </c>
      <c r="H1108" s="23" t="s">
        <v>33</v>
      </c>
    </row>
    <row r="1109" spans="1:8" customFormat="1" ht="40.5" x14ac:dyDescent="0.25">
      <c r="A1109" s="199">
        <v>32</v>
      </c>
      <c r="B1109" s="19" t="s">
        <v>3089</v>
      </c>
      <c r="C1109" s="19" t="s">
        <v>188</v>
      </c>
      <c r="D1109" s="20" t="s">
        <v>334</v>
      </c>
      <c r="E1109" s="21" t="s">
        <v>649</v>
      </c>
      <c r="F1109" s="75" t="s">
        <v>2098</v>
      </c>
      <c r="G1109" s="23" t="s">
        <v>3102</v>
      </c>
      <c r="H1109" s="23" t="s">
        <v>33</v>
      </c>
    </row>
    <row r="1110" spans="1:8" customFormat="1" ht="40.5" x14ac:dyDescent="0.25">
      <c r="A1110" s="199">
        <v>32</v>
      </c>
      <c r="B1110" s="19" t="s">
        <v>3089</v>
      </c>
      <c r="C1110" s="19" t="s">
        <v>188</v>
      </c>
      <c r="D1110" s="20" t="s">
        <v>334</v>
      </c>
      <c r="E1110" s="21" t="s">
        <v>643</v>
      </c>
      <c r="F1110" s="75" t="s">
        <v>1985</v>
      </c>
      <c r="G1110" s="23" t="s">
        <v>3103</v>
      </c>
      <c r="H1110" s="23" t="s">
        <v>33</v>
      </c>
    </row>
    <row r="1111" spans="1:8" customFormat="1" ht="40.5" x14ac:dyDescent="0.25">
      <c r="A1111" s="199">
        <v>32</v>
      </c>
      <c r="B1111" s="19" t="s">
        <v>3089</v>
      </c>
      <c r="C1111" s="19" t="s">
        <v>188</v>
      </c>
      <c r="D1111" s="20" t="s">
        <v>334</v>
      </c>
      <c r="E1111" s="21" t="s">
        <v>646</v>
      </c>
      <c r="F1111" s="75" t="s">
        <v>1985</v>
      </c>
      <c r="G1111" s="23" t="s">
        <v>3103</v>
      </c>
      <c r="H1111" s="23" t="s">
        <v>33</v>
      </c>
    </row>
    <row r="1112" spans="1:8" customFormat="1" ht="40.5" x14ac:dyDescent="0.25">
      <c r="A1112" s="199">
        <v>32</v>
      </c>
      <c r="B1112" s="19" t="s">
        <v>3089</v>
      </c>
      <c r="C1112" s="19" t="s">
        <v>188</v>
      </c>
      <c r="D1112" s="20" t="s">
        <v>334</v>
      </c>
      <c r="E1112" s="21" t="s">
        <v>649</v>
      </c>
      <c r="F1112" s="75" t="s">
        <v>1985</v>
      </c>
      <c r="G1112" s="23" t="s">
        <v>3103</v>
      </c>
      <c r="H1112" s="23" t="s">
        <v>33</v>
      </c>
    </row>
    <row r="1113" spans="1:8" customFormat="1" ht="38.25" x14ac:dyDescent="0.25">
      <c r="A1113" s="199">
        <v>32</v>
      </c>
      <c r="B1113" s="19" t="s">
        <v>3089</v>
      </c>
      <c r="C1113" s="19" t="s">
        <v>188</v>
      </c>
      <c r="D1113" s="20" t="s">
        <v>334</v>
      </c>
      <c r="E1113" s="21" t="s">
        <v>643</v>
      </c>
      <c r="F1113" s="75" t="s">
        <v>3067</v>
      </c>
      <c r="G1113" s="23" t="s">
        <v>3091</v>
      </c>
      <c r="H1113" s="23" t="s">
        <v>33</v>
      </c>
    </row>
    <row r="1114" spans="1:8" customFormat="1" ht="38.25" x14ac:dyDescent="0.25">
      <c r="A1114" s="199">
        <v>32</v>
      </c>
      <c r="B1114" s="19" t="s">
        <v>3089</v>
      </c>
      <c r="C1114" s="19" t="s">
        <v>188</v>
      </c>
      <c r="D1114" s="20" t="s">
        <v>334</v>
      </c>
      <c r="E1114" s="21" t="s">
        <v>646</v>
      </c>
      <c r="F1114" s="75" t="s">
        <v>3067</v>
      </c>
      <c r="G1114" s="23" t="s">
        <v>3091</v>
      </c>
      <c r="H1114" s="23" t="s">
        <v>33</v>
      </c>
    </row>
    <row r="1115" spans="1:8" customFormat="1" ht="40.5" x14ac:dyDescent="0.25">
      <c r="A1115" s="199">
        <v>33</v>
      </c>
      <c r="B1115" s="19" t="s">
        <v>3104</v>
      </c>
      <c r="C1115" s="19" t="s">
        <v>190</v>
      </c>
      <c r="D1115" s="20" t="s">
        <v>334</v>
      </c>
      <c r="E1115" s="21" t="s">
        <v>646</v>
      </c>
      <c r="F1115" s="34" t="s">
        <v>1977</v>
      </c>
      <c r="G1115" s="23" t="s">
        <v>2440</v>
      </c>
      <c r="H1115" s="23" t="s">
        <v>33</v>
      </c>
    </row>
    <row r="1116" spans="1:8" customFormat="1" ht="38.25" x14ac:dyDescent="0.25">
      <c r="A1116" s="199">
        <v>33</v>
      </c>
      <c r="B1116" s="19" t="s">
        <v>3104</v>
      </c>
      <c r="C1116" s="19" t="s">
        <v>190</v>
      </c>
      <c r="D1116" s="20" t="s">
        <v>334</v>
      </c>
      <c r="E1116" s="21" t="s">
        <v>646</v>
      </c>
      <c r="F1116" s="34" t="s">
        <v>2338</v>
      </c>
      <c r="G1116" s="23" t="s">
        <v>3090</v>
      </c>
      <c r="H1116" s="23" t="s">
        <v>33</v>
      </c>
    </row>
    <row r="1117" spans="1:8" customFormat="1" ht="38.25" x14ac:dyDescent="0.25">
      <c r="A1117" s="199">
        <v>33</v>
      </c>
      <c r="B1117" s="19" t="s">
        <v>3104</v>
      </c>
      <c r="C1117" s="19" t="s">
        <v>190</v>
      </c>
      <c r="D1117" s="20" t="s">
        <v>334</v>
      </c>
      <c r="E1117" s="21" t="s">
        <v>646</v>
      </c>
      <c r="F1117" s="34" t="s">
        <v>3041</v>
      </c>
      <c r="G1117" s="23" t="s">
        <v>3091</v>
      </c>
      <c r="H1117" s="23" t="s">
        <v>33</v>
      </c>
    </row>
    <row r="1118" spans="1:8" customFormat="1" ht="38.25" x14ac:dyDescent="0.25">
      <c r="A1118" s="199">
        <v>33</v>
      </c>
      <c r="B1118" s="19" t="s">
        <v>3104</v>
      </c>
      <c r="C1118" s="19" t="s">
        <v>190</v>
      </c>
      <c r="D1118" s="20" t="s">
        <v>334</v>
      </c>
      <c r="E1118" s="21" t="s">
        <v>649</v>
      </c>
      <c r="F1118" s="34" t="s">
        <v>3043</v>
      </c>
      <c r="G1118" s="23" t="s">
        <v>3092</v>
      </c>
      <c r="H1118" s="23" t="s">
        <v>33</v>
      </c>
    </row>
    <row r="1119" spans="1:8" customFormat="1" ht="38.25" x14ac:dyDescent="0.25">
      <c r="A1119" s="199">
        <v>33</v>
      </c>
      <c r="B1119" s="19" t="s">
        <v>3104</v>
      </c>
      <c r="C1119" s="19" t="s">
        <v>190</v>
      </c>
      <c r="D1119" s="20" t="s">
        <v>334</v>
      </c>
      <c r="E1119" s="21" t="s">
        <v>646</v>
      </c>
      <c r="F1119" s="75" t="s">
        <v>3045</v>
      </c>
      <c r="G1119" s="23" t="s">
        <v>3093</v>
      </c>
      <c r="H1119" s="23" t="s">
        <v>33</v>
      </c>
    </row>
    <row r="1120" spans="1:8" customFormat="1" ht="38.25" x14ac:dyDescent="0.25">
      <c r="A1120" s="199">
        <v>33</v>
      </c>
      <c r="B1120" s="19" t="s">
        <v>3104</v>
      </c>
      <c r="C1120" s="19" t="s">
        <v>190</v>
      </c>
      <c r="D1120" s="20" t="s">
        <v>334</v>
      </c>
      <c r="E1120" s="21" t="s">
        <v>646</v>
      </c>
      <c r="F1120" s="75" t="s">
        <v>3048</v>
      </c>
      <c r="G1120" s="23" t="s">
        <v>3094</v>
      </c>
      <c r="H1120" s="23" t="s">
        <v>33</v>
      </c>
    </row>
    <row r="1121" spans="1:8" customFormat="1" ht="38.25" x14ac:dyDescent="0.25">
      <c r="A1121" s="199">
        <v>33</v>
      </c>
      <c r="B1121" s="19" t="s">
        <v>3104</v>
      </c>
      <c r="C1121" s="19" t="s">
        <v>190</v>
      </c>
      <c r="D1121" s="20" t="s">
        <v>334</v>
      </c>
      <c r="E1121" s="21" t="s">
        <v>646</v>
      </c>
      <c r="F1121" s="75" t="s">
        <v>2083</v>
      </c>
      <c r="G1121" s="23" t="s">
        <v>3095</v>
      </c>
      <c r="H1121" s="23" t="s">
        <v>33</v>
      </c>
    </row>
    <row r="1122" spans="1:8" customFormat="1" ht="38.25" x14ac:dyDescent="0.25">
      <c r="A1122" s="199">
        <v>33</v>
      </c>
      <c r="B1122" s="19" t="s">
        <v>3104</v>
      </c>
      <c r="C1122" s="19" t="s">
        <v>190</v>
      </c>
      <c r="D1122" s="20" t="s">
        <v>334</v>
      </c>
      <c r="E1122" s="21" t="s">
        <v>646</v>
      </c>
      <c r="F1122" s="75" t="s">
        <v>3051</v>
      </c>
      <c r="G1122" s="23" t="s">
        <v>3096</v>
      </c>
      <c r="H1122" s="23" t="s">
        <v>33</v>
      </c>
    </row>
    <row r="1123" spans="1:8" customFormat="1" ht="38.25" x14ac:dyDescent="0.25">
      <c r="A1123" s="199">
        <v>33</v>
      </c>
      <c r="B1123" s="19" t="s">
        <v>3104</v>
      </c>
      <c r="C1123" s="19" t="s">
        <v>190</v>
      </c>
      <c r="D1123" s="20" t="s">
        <v>11</v>
      </c>
      <c r="E1123" s="21" t="s">
        <v>3053</v>
      </c>
      <c r="F1123" s="72" t="s">
        <v>3054</v>
      </c>
      <c r="G1123" s="23" t="s">
        <v>3097</v>
      </c>
      <c r="H1123" s="23" t="s">
        <v>33</v>
      </c>
    </row>
    <row r="1124" spans="1:8" customFormat="1" ht="38.25" x14ac:dyDescent="0.25">
      <c r="A1124" s="199">
        <v>33</v>
      </c>
      <c r="B1124" s="19" t="s">
        <v>3104</v>
      </c>
      <c r="C1124" s="19" t="s">
        <v>190</v>
      </c>
      <c r="D1124" s="20" t="s">
        <v>334</v>
      </c>
      <c r="E1124" s="21" t="s">
        <v>649</v>
      </c>
      <c r="F1124" s="75" t="s">
        <v>2001</v>
      </c>
      <c r="G1124" s="23" t="s">
        <v>3097</v>
      </c>
      <c r="H1124" s="23" t="s">
        <v>33</v>
      </c>
    </row>
    <row r="1125" spans="1:8" customFormat="1" ht="38.25" x14ac:dyDescent="0.25">
      <c r="A1125" s="199">
        <v>33</v>
      </c>
      <c r="B1125" s="19" t="s">
        <v>3104</v>
      </c>
      <c r="C1125" s="19" t="s">
        <v>190</v>
      </c>
      <c r="D1125" s="20" t="s">
        <v>334</v>
      </c>
      <c r="E1125" s="21" t="s">
        <v>646</v>
      </c>
      <c r="F1125" s="75" t="s">
        <v>3056</v>
      </c>
      <c r="G1125" s="23" t="s">
        <v>3097</v>
      </c>
      <c r="H1125" s="23" t="s">
        <v>33</v>
      </c>
    </row>
    <row r="1126" spans="1:8" customFormat="1" ht="38.25" x14ac:dyDescent="0.25">
      <c r="A1126" s="199">
        <v>33</v>
      </c>
      <c r="B1126" s="19" t="s">
        <v>3104</v>
      </c>
      <c r="C1126" s="19" t="s">
        <v>190</v>
      </c>
      <c r="D1126" s="20" t="s">
        <v>66</v>
      </c>
      <c r="E1126" s="21" t="s">
        <v>637</v>
      </c>
      <c r="F1126" s="37" t="s">
        <v>3057</v>
      </c>
      <c r="G1126" s="23" t="s">
        <v>3098</v>
      </c>
      <c r="H1126" s="23" t="s">
        <v>33</v>
      </c>
    </row>
    <row r="1127" spans="1:8" customFormat="1" ht="40.5" x14ac:dyDescent="0.25">
      <c r="A1127" s="199">
        <v>33</v>
      </c>
      <c r="B1127" s="19" t="s">
        <v>3104</v>
      </c>
      <c r="C1127" s="19" t="s">
        <v>190</v>
      </c>
      <c r="D1127" s="20" t="s">
        <v>334</v>
      </c>
      <c r="E1127" s="21" t="s">
        <v>646</v>
      </c>
      <c r="F1127" s="75" t="s">
        <v>2003</v>
      </c>
      <c r="G1127" s="23" t="s">
        <v>3099</v>
      </c>
      <c r="H1127" s="23" t="s">
        <v>33</v>
      </c>
    </row>
    <row r="1128" spans="1:8" customFormat="1" ht="40.5" x14ac:dyDescent="0.25">
      <c r="A1128" s="199">
        <v>33</v>
      </c>
      <c r="B1128" s="19" t="s">
        <v>3104</v>
      </c>
      <c r="C1128" s="19" t="s">
        <v>190</v>
      </c>
      <c r="D1128" s="20" t="s">
        <v>334</v>
      </c>
      <c r="E1128" s="21" t="s">
        <v>649</v>
      </c>
      <c r="F1128" s="75" t="s">
        <v>2003</v>
      </c>
      <c r="G1128" s="23" t="s">
        <v>3099</v>
      </c>
      <c r="H1128" s="23" t="s">
        <v>33</v>
      </c>
    </row>
    <row r="1129" spans="1:8" customFormat="1" ht="40.5" x14ac:dyDescent="0.25">
      <c r="A1129" s="199">
        <v>33</v>
      </c>
      <c r="B1129" s="19" t="s">
        <v>3104</v>
      </c>
      <c r="C1129" s="19" t="s">
        <v>190</v>
      </c>
      <c r="D1129" s="20" t="s">
        <v>11</v>
      </c>
      <c r="E1129" s="21" t="s">
        <v>3053</v>
      </c>
      <c r="F1129" s="76" t="s">
        <v>2394</v>
      </c>
      <c r="G1129" s="23" t="s">
        <v>3099</v>
      </c>
      <c r="H1129" s="23" t="s">
        <v>33</v>
      </c>
    </row>
    <row r="1130" spans="1:8" customFormat="1" ht="40.5" x14ac:dyDescent="0.25">
      <c r="A1130" s="199">
        <v>33</v>
      </c>
      <c r="B1130" s="19" t="s">
        <v>3104</v>
      </c>
      <c r="C1130" s="19" t="s">
        <v>190</v>
      </c>
      <c r="D1130" s="20" t="s">
        <v>11</v>
      </c>
      <c r="E1130" s="21" t="s">
        <v>3053</v>
      </c>
      <c r="F1130" s="76" t="s">
        <v>2005</v>
      </c>
      <c r="G1130" s="23" t="s">
        <v>3100</v>
      </c>
      <c r="H1130" s="23" t="s">
        <v>33</v>
      </c>
    </row>
    <row r="1131" spans="1:8" customFormat="1" ht="40.5" x14ac:dyDescent="0.25">
      <c r="A1131" s="199">
        <v>33</v>
      </c>
      <c r="B1131" s="19" t="s">
        <v>3104</v>
      </c>
      <c r="C1131" s="19" t="s">
        <v>190</v>
      </c>
      <c r="D1131" s="20" t="s">
        <v>334</v>
      </c>
      <c r="E1131" s="21" t="s">
        <v>646</v>
      </c>
      <c r="F1131" s="75" t="s">
        <v>2005</v>
      </c>
      <c r="G1131" s="23" t="s">
        <v>3100</v>
      </c>
      <c r="H1131" s="23" t="s">
        <v>33</v>
      </c>
    </row>
    <row r="1132" spans="1:8" customFormat="1" ht="40.5" x14ac:dyDescent="0.25">
      <c r="A1132" s="199">
        <v>33</v>
      </c>
      <c r="B1132" s="19" t="s">
        <v>3104</v>
      </c>
      <c r="C1132" s="19" t="s">
        <v>190</v>
      </c>
      <c r="D1132" s="20" t="s">
        <v>334</v>
      </c>
      <c r="E1132" s="21" t="s">
        <v>649</v>
      </c>
      <c r="F1132" s="75" t="s">
        <v>3061</v>
      </c>
      <c r="G1132" s="23" t="s">
        <v>3100</v>
      </c>
      <c r="H1132" s="23" t="s">
        <v>33</v>
      </c>
    </row>
    <row r="1133" spans="1:8" customFormat="1" ht="38.25" x14ac:dyDescent="0.25">
      <c r="A1133" s="199">
        <v>33</v>
      </c>
      <c r="B1133" s="19" t="s">
        <v>3104</v>
      </c>
      <c r="C1133" s="19" t="s">
        <v>190</v>
      </c>
      <c r="D1133" s="20" t="s">
        <v>334</v>
      </c>
      <c r="E1133" s="21" t="s">
        <v>649</v>
      </c>
      <c r="F1133" s="75" t="s">
        <v>3062</v>
      </c>
      <c r="G1133" s="23" t="s">
        <v>3105</v>
      </c>
      <c r="H1133" s="23" t="s">
        <v>33</v>
      </c>
    </row>
    <row r="1134" spans="1:8" customFormat="1" ht="40.5" x14ac:dyDescent="0.25">
      <c r="A1134" s="199">
        <v>33</v>
      </c>
      <c r="B1134" s="19" t="s">
        <v>3104</v>
      </c>
      <c r="C1134" s="19" t="s">
        <v>190</v>
      </c>
      <c r="D1134" s="20" t="s">
        <v>334</v>
      </c>
      <c r="E1134" s="21" t="s">
        <v>646</v>
      </c>
      <c r="F1134" s="75" t="s">
        <v>2098</v>
      </c>
      <c r="G1134" s="23" t="s">
        <v>3102</v>
      </c>
      <c r="H1134" s="23" t="s">
        <v>33</v>
      </c>
    </row>
    <row r="1135" spans="1:8" customFormat="1" ht="40.5" x14ac:dyDescent="0.25">
      <c r="A1135" s="199">
        <v>33</v>
      </c>
      <c r="B1135" s="19" t="s">
        <v>3104</v>
      </c>
      <c r="C1135" s="19" t="s">
        <v>190</v>
      </c>
      <c r="D1135" s="20" t="s">
        <v>334</v>
      </c>
      <c r="E1135" s="21" t="s">
        <v>646</v>
      </c>
      <c r="F1135" s="75" t="s">
        <v>1985</v>
      </c>
      <c r="G1135" s="23" t="s">
        <v>3102</v>
      </c>
      <c r="H1135" s="23" t="s">
        <v>33</v>
      </c>
    </row>
    <row r="1136" spans="1:8" customFormat="1" ht="40.5" x14ac:dyDescent="0.25">
      <c r="A1136" s="199">
        <v>33</v>
      </c>
      <c r="B1136" s="19" t="s">
        <v>3104</v>
      </c>
      <c r="C1136" s="19" t="s">
        <v>190</v>
      </c>
      <c r="D1136" s="20" t="s">
        <v>334</v>
      </c>
      <c r="E1136" s="21" t="s">
        <v>649</v>
      </c>
      <c r="F1136" s="75" t="s">
        <v>1985</v>
      </c>
      <c r="G1136" s="23" t="s">
        <v>3103</v>
      </c>
      <c r="H1136" s="23" t="s">
        <v>33</v>
      </c>
    </row>
    <row r="1137" spans="1:8" customFormat="1" ht="40.5" x14ac:dyDescent="0.25">
      <c r="A1137" s="199">
        <v>33</v>
      </c>
      <c r="B1137" s="19" t="s">
        <v>3104</v>
      </c>
      <c r="C1137" s="19" t="s">
        <v>190</v>
      </c>
      <c r="D1137" s="20" t="s">
        <v>334</v>
      </c>
      <c r="E1137" s="21" t="s">
        <v>646</v>
      </c>
      <c r="F1137" s="75" t="s">
        <v>3067</v>
      </c>
      <c r="G1137" s="23" t="s">
        <v>3103</v>
      </c>
      <c r="H1137" s="23" t="s">
        <v>33</v>
      </c>
    </row>
    <row r="1138" spans="1:8" customFormat="1" ht="40.5" x14ac:dyDescent="0.25">
      <c r="A1138" s="199">
        <v>34</v>
      </c>
      <c r="B1138" s="19" t="s">
        <v>3106</v>
      </c>
      <c r="C1138" s="19" t="s">
        <v>194</v>
      </c>
      <c r="D1138" s="20" t="s">
        <v>334</v>
      </c>
      <c r="E1138" s="21" t="s">
        <v>643</v>
      </c>
      <c r="F1138" s="34" t="s">
        <v>1977</v>
      </c>
      <c r="G1138" s="23" t="s">
        <v>3039</v>
      </c>
      <c r="H1138" s="23" t="s">
        <v>33</v>
      </c>
    </row>
    <row r="1139" spans="1:8" customFormat="1" ht="40.5" x14ac:dyDescent="0.25">
      <c r="A1139" s="199">
        <v>34</v>
      </c>
      <c r="B1139" s="19" t="s">
        <v>3106</v>
      </c>
      <c r="C1139" s="19" t="s">
        <v>194</v>
      </c>
      <c r="D1139" s="20" t="s">
        <v>334</v>
      </c>
      <c r="E1139" s="21" t="s">
        <v>646</v>
      </c>
      <c r="F1139" s="34" t="s">
        <v>1977</v>
      </c>
      <c r="G1139" s="23" t="s">
        <v>3039</v>
      </c>
      <c r="H1139" s="23" t="s">
        <v>33</v>
      </c>
    </row>
    <row r="1140" spans="1:8" customFormat="1" ht="25.5" x14ac:dyDescent="0.25">
      <c r="A1140" s="199">
        <v>34</v>
      </c>
      <c r="B1140" s="19" t="s">
        <v>3106</v>
      </c>
      <c r="C1140" s="19" t="s">
        <v>194</v>
      </c>
      <c r="D1140" s="20" t="s">
        <v>334</v>
      </c>
      <c r="E1140" s="21" t="s">
        <v>643</v>
      </c>
      <c r="F1140" s="34" t="s">
        <v>2338</v>
      </c>
      <c r="G1140" s="23" t="s">
        <v>3040</v>
      </c>
      <c r="H1140" s="23" t="s">
        <v>33</v>
      </c>
    </row>
    <row r="1141" spans="1:8" customFormat="1" ht="25.5" x14ac:dyDescent="0.25">
      <c r="A1141" s="199">
        <v>34</v>
      </c>
      <c r="B1141" s="19" t="s">
        <v>3106</v>
      </c>
      <c r="C1141" s="19" t="s">
        <v>194</v>
      </c>
      <c r="D1141" s="20" t="s">
        <v>334</v>
      </c>
      <c r="E1141" s="21" t="s">
        <v>646</v>
      </c>
      <c r="F1141" s="34" t="s">
        <v>2338</v>
      </c>
      <c r="G1141" s="23" t="s">
        <v>3040</v>
      </c>
      <c r="H1141" s="23" t="s">
        <v>33</v>
      </c>
    </row>
    <row r="1142" spans="1:8" customFormat="1" ht="40.5" x14ac:dyDescent="0.25">
      <c r="A1142" s="199">
        <v>34</v>
      </c>
      <c r="B1142" s="19" t="s">
        <v>3106</v>
      </c>
      <c r="C1142" s="19" t="s">
        <v>194</v>
      </c>
      <c r="D1142" s="20" t="s">
        <v>334</v>
      </c>
      <c r="E1142" s="21" t="s">
        <v>643</v>
      </c>
      <c r="F1142" s="34" t="s">
        <v>3041</v>
      </c>
      <c r="G1142" s="23" t="s">
        <v>3107</v>
      </c>
      <c r="H1142" s="23" t="s">
        <v>33</v>
      </c>
    </row>
    <row r="1143" spans="1:8" customFormat="1" ht="40.5" x14ac:dyDescent="0.25">
      <c r="A1143" s="199">
        <v>34</v>
      </c>
      <c r="B1143" s="19" t="s">
        <v>3106</v>
      </c>
      <c r="C1143" s="19" t="s">
        <v>194</v>
      </c>
      <c r="D1143" s="20" t="s">
        <v>334</v>
      </c>
      <c r="E1143" s="21" t="s">
        <v>646</v>
      </c>
      <c r="F1143" s="34" t="s">
        <v>3041</v>
      </c>
      <c r="G1143" s="23" t="s">
        <v>3107</v>
      </c>
      <c r="H1143" s="23" t="s">
        <v>33</v>
      </c>
    </row>
    <row r="1144" spans="1:8" customFormat="1" ht="40.5" x14ac:dyDescent="0.25">
      <c r="A1144" s="199">
        <v>34</v>
      </c>
      <c r="B1144" s="19" t="s">
        <v>3106</v>
      </c>
      <c r="C1144" s="19" t="s">
        <v>194</v>
      </c>
      <c r="D1144" s="20" t="s">
        <v>334</v>
      </c>
      <c r="E1144" s="21" t="s">
        <v>649</v>
      </c>
      <c r="F1144" s="27" t="s">
        <v>3108</v>
      </c>
      <c r="G1144" s="23" t="s">
        <v>3109</v>
      </c>
      <c r="H1144" s="23" t="s">
        <v>33</v>
      </c>
    </row>
    <row r="1145" spans="1:8" customFormat="1" ht="27" x14ac:dyDescent="0.25">
      <c r="A1145" s="199">
        <v>34</v>
      </c>
      <c r="B1145" s="19" t="s">
        <v>3106</v>
      </c>
      <c r="C1145" s="19" t="s">
        <v>194</v>
      </c>
      <c r="D1145" s="20" t="s">
        <v>334</v>
      </c>
      <c r="E1145" s="21" t="s">
        <v>643</v>
      </c>
      <c r="F1145" s="34" t="s">
        <v>3045</v>
      </c>
      <c r="G1145" s="23" t="s">
        <v>3110</v>
      </c>
      <c r="H1145" s="23" t="s">
        <v>33</v>
      </c>
    </row>
    <row r="1146" spans="1:8" customFormat="1" ht="27" x14ac:dyDescent="0.25">
      <c r="A1146" s="199">
        <v>34</v>
      </c>
      <c r="B1146" s="19" t="s">
        <v>3106</v>
      </c>
      <c r="C1146" s="19" t="s">
        <v>194</v>
      </c>
      <c r="D1146" s="20" t="s">
        <v>334</v>
      </c>
      <c r="E1146" s="21" t="s">
        <v>646</v>
      </c>
      <c r="F1146" s="34" t="s">
        <v>3045</v>
      </c>
      <c r="G1146" s="23" t="s">
        <v>3110</v>
      </c>
      <c r="H1146" s="23" t="s">
        <v>33</v>
      </c>
    </row>
    <row r="1147" spans="1:8" customFormat="1" ht="25.5" x14ac:dyDescent="0.25">
      <c r="A1147" s="199">
        <v>34</v>
      </c>
      <c r="B1147" s="19" t="s">
        <v>3106</v>
      </c>
      <c r="C1147" s="19" t="s">
        <v>194</v>
      </c>
      <c r="D1147" s="20" t="s">
        <v>334</v>
      </c>
      <c r="E1147" s="21" t="s">
        <v>643</v>
      </c>
      <c r="F1147" s="34" t="s">
        <v>3048</v>
      </c>
      <c r="G1147" s="23" t="s">
        <v>3094</v>
      </c>
      <c r="H1147" s="23" t="s">
        <v>33</v>
      </c>
    </row>
    <row r="1148" spans="1:8" customFormat="1" ht="25.5" x14ac:dyDescent="0.25">
      <c r="A1148" s="199">
        <v>34</v>
      </c>
      <c r="B1148" s="19" t="s">
        <v>3106</v>
      </c>
      <c r="C1148" s="19" t="s">
        <v>194</v>
      </c>
      <c r="D1148" s="20" t="s">
        <v>334</v>
      </c>
      <c r="E1148" s="21" t="s">
        <v>646</v>
      </c>
      <c r="F1148" s="34" t="s">
        <v>3048</v>
      </c>
      <c r="G1148" s="23" t="s">
        <v>3094</v>
      </c>
      <c r="H1148" s="23" t="s">
        <v>33</v>
      </c>
    </row>
    <row r="1149" spans="1:8" customFormat="1" ht="27" x14ac:dyDescent="0.25">
      <c r="A1149" s="199">
        <v>34</v>
      </c>
      <c r="B1149" s="19" t="s">
        <v>3106</v>
      </c>
      <c r="C1149" s="19" t="s">
        <v>194</v>
      </c>
      <c r="D1149" s="20" t="s">
        <v>334</v>
      </c>
      <c r="E1149" s="21" t="s">
        <v>643</v>
      </c>
      <c r="F1149" s="75" t="s">
        <v>2083</v>
      </c>
      <c r="G1149" s="23" t="s">
        <v>3095</v>
      </c>
      <c r="H1149" s="23" t="s">
        <v>33</v>
      </c>
    </row>
    <row r="1150" spans="1:8" customFormat="1" ht="27" x14ac:dyDescent="0.25">
      <c r="A1150" s="199">
        <v>34</v>
      </c>
      <c r="B1150" s="19" t="s">
        <v>3106</v>
      </c>
      <c r="C1150" s="19" t="s">
        <v>194</v>
      </c>
      <c r="D1150" s="20" t="s">
        <v>334</v>
      </c>
      <c r="E1150" s="21" t="s">
        <v>646</v>
      </c>
      <c r="F1150" s="75" t="s">
        <v>2083</v>
      </c>
      <c r="G1150" s="23" t="s">
        <v>3095</v>
      </c>
      <c r="H1150" s="23" t="s">
        <v>33</v>
      </c>
    </row>
    <row r="1151" spans="1:8" customFormat="1" ht="27" x14ac:dyDescent="0.25">
      <c r="A1151" s="199">
        <v>34</v>
      </c>
      <c r="B1151" s="19" t="s">
        <v>3106</v>
      </c>
      <c r="C1151" s="19" t="s">
        <v>194</v>
      </c>
      <c r="D1151" s="20" t="s">
        <v>334</v>
      </c>
      <c r="E1151" s="21" t="s">
        <v>643</v>
      </c>
      <c r="F1151" s="75" t="s">
        <v>3051</v>
      </c>
      <c r="G1151" s="23" t="s">
        <v>3096</v>
      </c>
      <c r="H1151" s="23" t="s">
        <v>33</v>
      </c>
    </row>
    <row r="1152" spans="1:8" customFormat="1" ht="27" x14ac:dyDescent="0.25">
      <c r="A1152" s="199">
        <v>34</v>
      </c>
      <c r="B1152" s="19" t="s">
        <v>3106</v>
      </c>
      <c r="C1152" s="19" t="s">
        <v>194</v>
      </c>
      <c r="D1152" s="20" t="s">
        <v>334</v>
      </c>
      <c r="E1152" s="21" t="s">
        <v>646</v>
      </c>
      <c r="F1152" s="75" t="s">
        <v>3051</v>
      </c>
      <c r="G1152" s="23" t="s">
        <v>3096</v>
      </c>
      <c r="H1152" s="23" t="s">
        <v>33</v>
      </c>
    </row>
    <row r="1153" spans="1:8" customFormat="1" ht="25.5" x14ac:dyDescent="0.25">
      <c r="A1153" s="199">
        <v>34</v>
      </c>
      <c r="B1153" s="19" t="s">
        <v>3106</v>
      </c>
      <c r="C1153" s="19" t="s">
        <v>194</v>
      </c>
      <c r="D1153" s="20" t="s">
        <v>11</v>
      </c>
      <c r="E1153" s="21" t="s">
        <v>3053</v>
      </c>
      <c r="F1153" s="72" t="s">
        <v>3054</v>
      </c>
      <c r="G1153" s="23" t="s">
        <v>3111</v>
      </c>
      <c r="H1153" s="23" t="s">
        <v>33</v>
      </c>
    </row>
    <row r="1154" spans="1:8" customFormat="1" ht="25.5" x14ac:dyDescent="0.25">
      <c r="A1154" s="199">
        <v>34</v>
      </c>
      <c r="B1154" s="19" t="s">
        <v>3106</v>
      </c>
      <c r="C1154" s="19" t="s">
        <v>194</v>
      </c>
      <c r="D1154" s="20" t="s">
        <v>334</v>
      </c>
      <c r="E1154" s="21" t="s">
        <v>649</v>
      </c>
      <c r="F1154" s="75" t="s">
        <v>2001</v>
      </c>
      <c r="G1154" s="23" t="s">
        <v>3111</v>
      </c>
      <c r="H1154" s="23" t="s">
        <v>33</v>
      </c>
    </row>
    <row r="1155" spans="1:8" customFormat="1" ht="25.5" x14ac:dyDescent="0.25">
      <c r="A1155" s="199">
        <v>34</v>
      </c>
      <c r="B1155" s="19" t="s">
        <v>3106</v>
      </c>
      <c r="C1155" s="19" t="s">
        <v>194</v>
      </c>
      <c r="D1155" s="20" t="s">
        <v>334</v>
      </c>
      <c r="E1155" s="21" t="s">
        <v>643</v>
      </c>
      <c r="F1155" s="75" t="s">
        <v>3056</v>
      </c>
      <c r="G1155" s="23" t="s">
        <v>3111</v>
      </c>
      <c r="H1155" s="23" t="s">
        <v>33</v>
      </c>
    </row>
    <row r="1156" spans="1:8" customFormat="1" ht="25.5" x14ac:dyDescent="0.25">
      <c r="A1156" s="199">
        <v>34</v>
      </c>
      <c r="B1156" s="19" t="s">
        <v>3106</v>
      </c>
      <c r="C1156" s="19" t="s">
        <v>194</v>
      </c>
      <c r="D1156" s="20" t="s">
        <v>334</v>
      </c>
      <c r="E1156" s="21" t="s">
        <v>646</v>
      </c>
      <c r="F1156" s="75" t="s">
        <v>3056</v>
      </c>
      <c r="G1156" s="23" t="s">
        <v>3111</v>
      </c>
      <c r="H1156" s="23" t="s">
        <v>33</v>
      </c>
    </row>
    <row r="1157" spans="1:8" customFormat="1" ht="27" x14ac:dyDescent="0.25">
      <c r="A1157" s="199">
        <v>34</v>
      </c>
      <c r="B1157" s="19" t="s">
        <v>3106</v>
      </c>
      <c r="C1157" s="19" t="s">
        <v>194</v>
      </c>
      <c r="D1157" s="20" t="s">
        <v>66</v>
      </c>
      <c r="E1157" s="21" t="s">
        <v>637</v>
      </c>
      <c r="F1157" s="37" t="s">
        <v>3057</v>
      </c>
      <c r="G1157" s="23" t="s">
        <v>3112</v>
      </c>
      <c r="H1157" s="23" t="s">
        <v>33</v>
      </c>
    </row>
    <row r="1158" spans="1:8" customFormat="1" ht="40.5" x14ac:dyDescent="0.25">
      <c r="A1158" s="199">
        <v>34</v>
      </c>
      <c r="B1158" s="19" t="s">
        <v>3106</v>
      </c>
      <c r="C1158" s="19" t="s">
        <v>194</v>
      </c>
      <c r="D1158" s="20" t="s">
        <v>334</v>
      </c>
      <c r="E1158" s="21" t="s">
        <v>643</v>
      </c>
      <c r="F1158" s="75" t="s">
        <v>2003</v>
      </c>
      <c r="G1158" s="23" t="s">
        <v>3113</v>
      </c>
      <c r="H1158" s="23" t="s">
        <v>33</v>
      </c>
    </row>
    <row r="1159" spans="1:8" customFormat="1" ht="40.5" x14ac:dyDescent="0.25">
      <c r="A1159" s="199">
        <v>34</v>
      </c>
      <c r="B1159" s="19" t="s">
        <v>3106</v>
      </c>
      <c r="C1159" s="19" t="s">
        <v>194</v>
      </c>
      <c r="D1159" s="20" t="s">
        <v>334</v>
      </c>
      <c r="E1159" s="21" t="s">
        <v>646</v>
      </c>
      <c r="F1159" s="75" t="s">
        <v>2003</v>
      </c>
      <c r="G1159" s="23" t="s">
        <v>3113</v>
      </c>
      <c r="H1159" s="23" t="s">
        <v>33</v>
      </c>
    </row>
    <row r="1160" spans="1:8" customFormat="1" ht="40.5" x14ac:dyDescent="0.25">
      <c r="A1160" s="199">
        <v>34</v>
      </c>
      <c r="B1160" s="19" t="s">
        <v>3106</v>
      </c>
      <c r="C1160" s="19" t="s">
        <v>194</v>
      </c>
      <c r="D1160" s="20" t="s">
        <v>11</v>
      </c>
      <c r="E1160" s="21" t="s">
        <v>3053</v>
      </c>
      <c r="F1160" s="76" t="s">
        <v>2394</v>
      </c>
      <c r="G1160" s="23" t="s">
        <v>3113</v>
      </c>
      <c r="H1160" s="23" t="s">
        <v>33</v>
      </c>
    </row>
    <row r="1161" spans="1:8" customFormat="1" ht="40.5" x14ac:dyDescent="0.25">
      <c r="A1161" s="199">
        <v>34</v>
      </c>
      <c r="B1161" s="19" t="s">
        <v>3106</v>
      </c>
      <c r="C1161" s="19" t="s">
        <v>194</v>
      </c>
      <c r="D1161" s="20" t="s">
        <v>334</v>
      </c>
      <c r="E1161" s="21" t="s">
        <v>649</v>
      </c>
      <c r="F1161" s="71" t="s">
        <v>2394</v>
      </c>
      <c r="G1161" s="23" t="s">
        <v>3113</v>
      </c>
      <c r="H1161" s="23" t="s">
        <v>33</v>
      </c>
    </row>
    <row r="1162" spans="1:8" customFormat="1" ht="40.5" x14ac:dyDescent="0.25">
      <c r="A1162" s="199">
        <v>34</v>
      </c>
      <c r="B1162" s="19" t="s">
        <v>3106</v>
      </c>
      <c r="C1162" s="19" t="s">
        <v>194</v>
      </c>
      <c r="D1162" s="20" t="s">
        <v>11</v>
      </c>
      <c r="E1162" s="21" t="s">
        <v>3053</v>
      </c>
      <c r="F1162" s="76" t="s">
        <v>2005</v>
      </c>
      <c r="G1162" s="23" t="s">
        <v>3114</v>
      </c>
      <c r="H1162" s="23" t="s">
        <v>33</v>
      </c>
    </row>
    <row r="1163" spans="1:8" customFormat="1" ht="40.5" x14ac:dyDescent="0.25">
      <c r="A1163" s="199">
        <v>34</v>
      </c>
      <c r="B1163" s="19" t="s">
        <v>3106</v>
      </c>
      <c r="C1163" s="19" t="s">
        <v>194</v>
      </c>
      <c r="D1163" s="20" t="s">
        <v>334</v>
      </c>
      <c r="E1163" s="21" t="s">
        <v>649</v>
      </c>
      <c r="F1163" s="77" t="s">
        <v>2005</v>
      </c>
      <c r="G1163" s="23" t="s">
        <v>3114</v>
      </c>
      <c r="H1163" s="23" t="s">
        <v>33</v>
      </c>
    </row>
    <row r="1164" spans="1:8" customFormat="1" ht="40.5" x14ac:dyDescent="0.25">
      <c r="A1164" s="199">
        <v>34</v>
      </c>
      <c r="B1164" s="19" t="s">
        <v>3106</v>
      </c>
      <c r="C1164" s="19" t="s">
        <v>194</v>
      </c>
      <c r="D1164" s="20" t="s">
        <v>334</v>
      </c>
      <c r="E1164" s="21" t="s">
        <v>643</v>
      </c>
      <c r="F1164" s="75" t="s">
        <v>2005</v>
      </c>
      <c r="G1164" s="23" t="s">
        <v>3114</v>
      </c>
      <c r="H1164" s="23" t="s">
        <v>33</v>
      </c>
    </row>
    <row r="1165" spans="1:8" customFormat="1" ht="40.5" x14ac:dyDescent="0.25">
      <c r="A1165" s="199">
        <v>34</v>
      </c>
      <c r="B1165" s="19" t="s">
        <v>3106</v>
      </c>
      <c r="C1165" s="19" t="s">
        <v>194</v>
      </c>
      <c r="D1165" s="20" t="s">
        <v>334</v>
      </c>
      <c r="E1165" s="21" t="s">
        <v>646</v>
      </c>
      <c r="F1165" s="75" t="s">
        <v>2005</v>
      </c>
      <c r="G1165" s="23" t="s">
        <v>3114</v>
      </c>
      <c r="H1165" s="23" t="s">
        <v>33</v>
      </c>
    </row>
    <row r="1166" spans="1:8" customFormat="1" ht="27" x14ac:dyDescent="0.25">
      <c r="A1166" s="199">
        <v>34</v>
      </c>
      <c r="B1166" s="19" t="s">
        <v>3106</v>
      </c>
      <c r="C1166" s="19" t="s">
        <v>194</v>
      </c>
      <c r="D1166" s="20" t="s">
        <v>334</v>
      </c>
      <c r="E1166" s="21" t="s">
        <v>649</v>
      </c>
      <c r="F1166" s="37" t="s">
        <v>3062</v>
      </c>
      <c r="G1166" s="23" t="s">
        <v>3115</v>
      </c>
      <c r="H1166" s="23" t="s">
        <v>33</v>
      </c>
    </row>
    <row r="1167" spans="1:8" customFormat="1" ht="40.5" x14ac:dyDescent="0.25">
      <c r="A1167" s="199">
        <v>34</v>
      </c>
      <c r="B1167" s="19" t="s">
        <v>3106</v>
      </c>
      <c r="C1167" s="19" t="s">
        <v>194</v>
      </c>
      <c r="D1167" s="20" t="s">
        <v>334</v>
      </c>
      <c r="E1167" s="21" t="s">
        <v>649</v>
      </c>
      <c r="F1167" s="71" t="s">
        <v>2098</v>
      </c>
      <c r="G1167" s="23" t="s">
        <v>3103</v>
      </c>
      <c r="H1167" s="23" t="s">
        <v>33</v>
      </c>
    </row>
    <row r="1168" spans="1:8" customFormat="1" ht="40.5" x14ac:dyDescent="0.25">
      <c r="A1168" s="199">
        <v>34</v>
      </c>
      <c r="B1168" s="19" t="s">
        <v>3106</v>
      </c>
      <c r="C1168" s="19" t="s">
        <v>194</v>
      </c>
      <c r="D1168" s="20" t="s">
        <v>334</v>
      </c>
      <c r="E1168" s="21" t="s">
        <v>643</v>
      </c>
      <c r="F1168" s="75" t="s">
        <v>2098</v>
      </c>
      <c r="G1168" s="23" t="s">
        <v>3116</v>
      </c>
      <c r="H1168" s="23" t="s">
        <v>33</v>
      </c>
    </row>
    <row r="1169" spans="1:8" customFormat="1" ht="40.5" x14ac:dyDescent="0.25">
      <c r="A1169" s="199">
        <v>34</v>
      </c>
      <c r="B1169" s="19" t="s">
        <v>3106</v>
      </c>
      <c r="C1169" s="19" t="s">
        <v>194</v>
      </c>
      <c r="D1169" s="20" t="s">
        <v>334</v>
      </c>
      <c r="E1169" s="21" t="s">
        <v>646</v>
      </c>
      <c r="F1169" s="75" t="s">
        <v>2098</v>
      </c>
      <c r="G1169" s="23" t="s">
        <v>3116</v>
      </c>
      <c r="H1169" s="23" t="s">
        <v>33</v>
      </c>
    </row>
    <row r="1170" spans="1:8" customFormat="1" ht="40.5" x14ac:dyDescent="0.25">
      <c r="A1170" s="199">
        <v>34</v>
      </c>
      <c r="B1170" s="19" t="s">
        <v>3106</v>
      </c>
      <c r="C1170" s="19" t="s">
        <v>194</v>
      </c>
      <c r="D1170" s="20" t="s">
        <v>334</v>
      </c>
      <c r="E1170" s="21" t="s">
        <v>649</v>
      </c>
      <c r="F1170" s="77" t="s">
        <v>1985</v>
      </c>
      <c r="G1170" s="23" t="s">
        <v>3117</v>
      </c>
      <c r="H1170" s="23" t="s">
        <v>33</v>
      </c>
    </row>
    <row r="1171" spans="1:8" customFormat="1" ht="40.5" x14ac:dyDescent="0.25">
      <c r="A1171" s="199">
        <v>34</v>
      </c>
      <c r="B1171" s="19" t="s">
        <v>3106</v>
      </c>
      <c r="C1171" s="19" t="s">
        <v>194</v>
      </c>
      <c r="D1171" s="20" t="s">
        <v>334</v>
      </c>
      <c r="E1171" s="21" t="s">
        <v>643</v>
      </c>
      <c r="F1171" s="75" t="s">
        <v>1985</v>
      </c>
      <c r="G1171" s="23" t="s">
        <v>3117</v>
      </c>
      <c r="H1171" s="23" t="s">
        <v>33</v>
      </c>
    </row>
    <row r="1172" spans="1:8" customFormat="1" ht="40.5" x14ac:dyDescent="0.25">
      <c r="A1172" s="199">
        <v>34</v>
      </c>
      <c r="B1172" s="19" t="s">
        <v>3106</v>
      </c>
      <c r="C1172" s="19" t="s">
        <v>194</v>
      </c>
      <c r="D1172" s="20" t="s">
        <v>334</v>
      </c>
      <c r="E1172" s="21" t="s">
        <v>646</v>
      </c>
      <c r="F1172" s="75" t="s">
        <v>1985</v>
      </c>
      <c r="G1172" s="23" t="s">
        <v>3117</v>
      </c>
      <c r="H1172" s="23" t="s">
        <v>33</v>
      </c>
    </row>
    <row r="1173" spans="1:8" customFormat="1" ht="40.5" x14ac:dyDescent="0.25">
      <c r="A1173" s="199">
        <v>34</v>
      </c>
      <c r="B1173" s="19" t="s">
        <v>3106</v>
      </c>
      <c r="C1173" s="19" t="s">
        <v>194</v>
      </c>
      <c r="D1173" s="20" t="s">
        <v>334</v>
      </c>
      <c r="E1173" s="21" t="s">
        <v>643</v>
      </c>
      <c r="F1173" s="75" t="s">
        <v>3067</v>
      </c>
      <c r="G1173" s="23" t="s">
        <v>3107</v>
      </c>
      <c r="H1173" s="23" t="s">
        <v>33</v>
      </c>
    </row>
    <row r="1174" spans="1:8" customFormat="1" ht="40.5" x14ac:dyDescent="0.25">
      <c r="A1174" s="199">
        <v>34</v>
      </c>
      <c r="B1174" s="19" t="s">
        <v>3106</v>
      </c>
      <c r="C1174" s="19" t="s">
        <v>194</v>
      </c>
      <c r="D1174" s="20" t="s">
        <v>334</v>
      </c>
      <c r="E1174" s="21" t="s">
        <v>646</v>
      </c>
      <c r="F1174" s="75" t="s">
        <v>3067</v>
      </c>
      <c r="G1174" s="23" t="s">
        <v>3107</v>
      </c>
      <c r="H1174" s="23" t="s">
        <v>33</v>
      </c>
    </row>
    <row r="1175" spans="1:8" customFormat="1" ht="40.5" x14ac:dyDescent="0.25">
      <c r="A1175" s="199">
        <v>35</v>
      </c>
      <c r="B1175" s="19" t="s">
        <v>3118</v>
      </c>
      <c r="C1175" s="19" t="s">
        <v>196</v>
      </c>
      <c r="D1175" s="20" t="s">
        <v>334</v>
      </c>
      <c r="E1175" s="21" t="s">
        <v>643</v>
      </c>
      <c r="F1175" s="75" t="s">
        <v>1977</v>
      </c>
      <c r="G1175" s="23" t="s">
        <v>3039</v>
      </c>
      <c r="H1175" s="23" t="s">
        <v>33</v>
      </c>
    </row>
    <row r="1176" spans="1:8" customFormat="1" ht="40.5" x14ac:dyDescent="0.25">
      <c r="A1176" s="199">
        <v>35</v>
      </c>
      <c r="B1176" s="19" t="s">
        <v>3118</v>
      </c>
      <c r="C1176" s="19" t="s">
        <v>196</v>
      </c>
      <c r="D1176" s="20" t="s">
        <v>334</v>
      </c>
      <c r="E1176" s="21" t="s">
        <v>646</v>
      </c>
      <c r="F1176" s="75" t="s">
        <v>1977</v>
      </c>
      <c r="G1176" s="23" t="s">
        <v>3039</v>
      </c>
      <c r="H1176" s="23" t="s">
        <v>33</v>
      </c>
    </row>
    <row r="1177" spans="1:8" customFormat="1" ht="25.5" x14ac:dyDescent="0.25">
      <c r="A1177" s="199">
        <v>35</v>
      </c>
      <c r="B1177" s="19" t="s">
        <v>3118</v>
      </c>
      <c r="C1177" s="19" t="s">
        <v>196</v>
      </c>
      <c r="D1177" s="20" t="s">
        <v>334</v>
      </c>
      <c r="E1177" s="21" t="s">
        <v>643</v>
      </c>
      <c r="F1177" s="75" t="s">
        <v>2338</v>
      </c>
      <c r="G1177" s="23" t="s">
        <v>3040</v>
      </c>
      <c r="H1177" s="23" t="s">
        <v>33</v>
      </c>
    </row>
    <row r="1178" spans="1:8" customFormat="1" ht="25.5" x14ac:dyDescent="0.25">
      <c r="A1178" s="199">
        <v>35</v>
      </c>
      <c r="B1178" s="19" t="s">
        <v>3118</v>
      </c>
      <c r="C1178" s="19" t="s">
        <v>196</v>
      </c>
      <c r="D1178" s="20" t="s">
        <v>334</v>
      </c>
      <c r="E1178" s="21" t="s">
        <v>646</v>
      </c>
      <c r="F1178" s="75" t="s">
        <v>2338</v>
      </c>
      <c r="G1178" s="23" t="s">
        <v>3040</v>
      </c>
      <c r="H1178" s="23" t="s">
        <v>33</v>
      </c>
    </row>
    <row r="1179" spans="1:8" customFormat="1" ht="40.5" x14ac:dyDescent="0.25">
      <c r="A1179" s="199">
        <v>35</v>
      </c>
      <c r="B1179" s="19" t="s">
        <v>3118</v>
      </c>
      <c r="C1179" s="19" t="s">
        <v>196</v>
      </c>
      <c r="D1179" s="20" t="s">
        <v>334</v>
      </c>
      <c r="E1179" s="21" t="s">
        <v>643</v>
      </c>
      <c r="F1179" s="75" t="s">
        <v>3041</v>
      </c>
      <c r="G1179" s="23" t="s">
        <v>3107</v>
      </c>
      <c r="H1179" s="23" t="s">
        <v>33</v>
      </c>
    </row>
    <row r="1180" spans="1:8" customFormat="1" ht="40.5" x14ac:dyDescent="0.25">
      <c r="A1180" s="199">
        <v>35</v>
      </c>
      <c r="B1180" s="19" t="s">
        <v>3118</v>
      </c>
      <c r="C1180" s="19" t="s">
        <v>196</v>
      </c>
      <c r="D1180" s="20" t="s">
        <v>334</v>
      </c>
      <c r="E1180" s="21" t="s">
        <v>646</v>
      </c>
      <c r="F1180" s="75" t="s">
        <v>3041</v>
      </c>
      <c r="G1180" s="23" t="s">
        <v>3107</v>
      </c>
      <c r="H1180" s="23" t="s">
        <v>33</v>
      </c>
    </row>
    <row r="1181" spans="1:8" customFormat="1" ht="40.5" x14ac:dyDescent="0.25">
      <c r="A1181" s="199">
        <v>35</v>
      </c>
      <c r="B1181" s="19" t="s">
        <v>3118</v>
      </c>
      <c r="C1181" s="19" t="s">
        <v>196</v>
      </c>
      <c r="D1181" s="20" t="s">
        <v>334</v>
      </c>
      <c r="E1181" s="21" t="s">
        <v>649</v>
      </c>
      <c r="F1181" s="75" t="s">
        <v>3108</v>
      </c>
      <c r="G1181" s="23" t="s">
        <v>3109</v>
      </c>
      <c r="H1181" s="23" t="s">
        <v>33</v>
      </c>
    </row>
    <row r="1182" spans="1:8" customFormat="1" ht="27" x14ac:dyDescent="0.25">
      <c r="A1182" s="199">
        <v>35</v>
      </c>
      <c r="B1182" s="19" t="s">
        <v>3118</v>
      </c>
      <c r="C1182" s="19" t="s">
        <v>196</v>
      </c>
      <c r="D1182" s="20" t="s">
        <v>334</v>
      </c>
      <c r="E1182" s="21" t="s">
        <v>643</v>
      </c>
      <c r="F1182" s="75" t="s">
        <v>3045</v>
      </c>
      <c r="G1182" s="23" t="s">
        <v>3110</v>
      </c>
      <c r="H1182" s="23" t="s">
        <v>33</v>
      </c>
    </row>
    <row r="1183" spans="1:8" customFormat="1" ht="27" x14ac:dyDescent="0.25">
      <c r="A1183" s="199">
        <v>35</v>
      </c>
      <c r="B1183" s="19" t="s">
        <v>3118</v>
      </c>
      <c r="C1183" s="19" t="s">
        <v>196</v>
      </c>
      <c r="D1183" s="20" t="s">
        <v>334</v>
      </c>
      <c r="E1183" s="21" t="s">
        <v>646</v>
      </c>
      <c r="F1183" s="75" t="s">
        <v>3045</v>
      </c>
      <c r="G1183" s="23" t="s">
        <v>3110</v>
      </c>
      <c r="H1183" s="23" t="s">
        <v>33</v>
      </c>
    </row>
    <row r="1184" spans="1:8" customFormat="1" ht="25.5" x14ac:dyDescent="0.25">
      <c r="A1184" s="199">
        <v>35</v>
      </c>
      <c r="B1184" s="19" t="s">
        <v>3118</v>
      </c>
      <c r="C1184" s="19" t="s">
        <v>196</v>
      </c>
      <c r="D1184" s="20" t="s">
        <v>334</v>
      </c>
      <c r="E1184" s="21" t="s">
        <v>643</v>
      </c>
      <c r="F1184" s="75" t="s">
        <v>3048</v>
      </c>
      <c r="G1184" s="23" t="s">
        <v>3094</v>
      </c>
      <c r="H1184" s="23" t="s">
        <v>33</v>
      </c>
    </row>
    <row r="1185" spans="1:8" customFormat="1" ht="25.5" x14ac:dyDescent="0.25">
      <c r="A1185" s="199">
        <v>35</v>
      </c>
      <c r="B1185" s="19" t="s">
        <v>3118</v>
      </c>
      <c r="C1185" s="19" t="s">
        <v>196</v>
      </c>
      <c r="D1185" s="20" t="s">
        <v>334</v>
      </c>
      <c r="E1185" s="21" t="s">
        <v>646</v>
      </c>
      <c r="F1185" s="75" t="s">
        <v>3048</v>
      </c>
      <c r="G1185" s="23" t="s">
        <v>3094</v>
      </c>
      <c r="H1185" s="23" t="s">
        <v>33</v>
      </c>
    </row>
    <row r="1186" spans="1:8" customFormat="1" ht="27" x14ac:dyDescent="0.25">
      <c r="A1186" s="199">
        <v>35</v>
      </c>
      <c r="B1186" s="19" t="s">
        <v>3118</v>
      </c>
      <c r="C1186" s="19" t="s">
        <v>196</v>
      </c>
      <c r="D1186" s="20" t="s">
        <v>334</v>
      </c>
      <c r="E1186" s="21" t="s">
        <v>643</v>
      </c>
      <c r="F1186" s="75" t="s">
        <v>2083</v>
      </c>
      <c r="G1186" s="23" t="s">
        <v>3095</v>
      </c>
      <c r="H1186" s="23" t="s">
        <v>33</v>
      </c>
    </row>
    <row r="1187" spans="1:8" customFormat="1" ht="27" x14ac:dyDescent="0.25">
      <c r="A1187" s="199">
        <v>35</v>
      </c>
      <c r="B1187" s="19" t="s">
        <v>3118</v>
      </c>
      <c r="C1187" s="19" t="s">
        <v>196</v>
      </c>
      <c r="D1187" s="20" t="s">
        <v>334</v>
      </c>
      <c r="E1187" s="21" t="s">
        <v>646</v>
      </c>
      <c r="F1187" s="75" t="s">
        <v>2083</v>
      </c>
      <c r="G1187" s="23" t="s">
        <v>3095</v>
      </c>
      <c r="H1187" s="23" t="s">
        <v>33</v>
      </c>
    </row>
    <row r="1188" spans="1:8" customFormat="1" ht="27" x14ac:dyDescent="0.25">
      <c r="A1188" s="199">
        <v>35</v>
      </c>
      <c r="B1188" s="19" t="s">
        <v>3118</v>
      </c>
      <c r="C1188" s="19" t="s">
        <v>196</v>
      </c>
      <c r="D1188" s="20" t="s">
        <v>334</v>
      </c>
      <c r="E1188" s="21" t="s">
        <v>643</v>
      </c>
      <c r="F1188" s="75" t="s">
        <v>3051</v>
      </c>
      <c r="G1188" s="23" t="s">
        <v>3096</v>
      </c>
      <c r="H1188" s="23" t="s">
        <v>33</v>
      </c>
    </row>
    <row r="1189" spans="1:8" customFormat="1" ht="27" x14ac:dyDescent="0.25">
      <c r="A1189" s="199">
        <v>35</v>
      </c>
      <c r="B1189" s="19" t="s">
        <v>3118</v>
      </c>
      <c r="C1189" s="19" t="s">
        <v>196</v>
      </c>
      <c r="D1189" s="20" t="s">
        <v>334</v>
      </c>
      <c r="E1189" s="21" t="s">
        <v>646</v>
      </c>
      <c r="F1189" s="75" t="s">
        <v>3051</v>
      </c>
      <c r="G1189" s="23" t="s">
        <v>3096</v>
      </c>
      <c r="H1189" s="23" t="s">
        <v>33</v>
      </c>
    </row>
    <row r="1190" spans="1:8" customFormat="1" ht="25.5" x14ac:dyDescent="0.25">
      <c r="A1190" s="199">
        <v>35</v>
      </c>
      <c r="B1190" s="19" t="s">
        <v>3118</v>
      </c>
      <c r="C1190" s="19" t="s">
        <v>196</v>
      </c>
      <c r="D1190" s="20" t="s">
        <v>11</v>
      </c>
      <c r="E1190" s="21" t="s">
        <v>3053</v>
      </c>
      <c r="F1190" s="75" t="s">
        <v>3054</v>
      </c>
      <c r="G1190" s="23" t="s">
        <v>3111</v>
      </c>
      <c r="H1190" s="23" t="s">
        <v>33</v>
      </c>
    </row>
    <row r="1191" spans="1:8" customFormat="1" ht="25.5" x14ac:dyDescent="0.25">
      <c r="A1191" s="199">
        <v>35</v>
      </c>
      <c r="B1191" s="19" t="s">
        <v>3118</v>
      </c>
      <c r="C1191" s="19" t="s">
        <v>196</v>
      </c>
      <c r="D1191" s="20" t="s">
        <v>334</v>
      </c>
      <c r="E1191" s="21" t="s">
        <v>649</v>
      </c>
      <c r="F1191" s="75" t="s">
        <v>2001</v>
      </c>
      <c r="G1191" s="23" t="s">
        <v>3111</v>
      </c>
      <c r="H1191" s="23" t="s">
        <v>33</v>
      </c>
    </row>
    <row r="1192" spans="1:8" customFormat="1" ht="25.5" x14ac:dyDescent="0.25">
      <c r="A1192" s="199">
        <v>35</v>
      </c>
      <c r="B1192" s="19" t="s">
        <v>3118</v>
      </c>
      <c r="C1192" s="19" t="s">
        <v>196</v>
      </c>
      <c r="D1192" s="20" t="s">
        <v>334</v>
      </c>
      <c r="E1192" s="21" t="s">
        <v>643</v>
      </c>
      <c r="F1192" s="75" t="s">
        <v>3056</v>
      </c>
      <c r="G1192" s="23" t="s">
        <v>3111</v>
      </c>
      <c r="H1192" s="23" t="s">
        <v>33</v>
      </c>
    </row>
    <row r="1193" spans="1:8" customFormat="1" ht="25.5" x14ac:dyDescent="0.25">
      <c r="A1193" s="199">
        <v>35</v>
      </c>
      <c r="B1193" s="19" t="s">
        <v>3118</v>
      </c>
      <c r="C1193" s="19" t="s">
        <v>196</v>
      </c>
      <c r="D1193" s="20" t="s">
        <v>334</v>
      </c>
      <c r="E1193" s="21" t="s">
        <v>646</v>
      </c>
      <c r="F1193" s="75" t="s">
        <v>3056</v>
      </c>
      <c r="G1193" s="23" t="s">
        <v>3111</v>
      </c>
      <c r="H1193" s="23" t="s">
        <v>33</v>
      </c>
    </row>
    <row r="1194" spans="1:8" customFormat="1" ht="27" x14ac:dyDescent="0.25">
      <c r="A1194" s="199">
        <v>35</v>
      </c>
      <c r="B1194" s="19" t="s">
        <v>3118</v>
      </c>
      <c r="C1194" s="19" t="s">
        <v>196</v>
      </c>
      <c r="D1194" s="20" t="s">
        <v>66</v>
      </c>
      <c r="E1194" s="21" t="s">
        <v>637</v>
      </c>
      <c r="F1194" s="75" t="s">
        <v>3057</v>
      </c>
      <c r="G1194" s="23" t="s">
        <v>3112</v>
      </c>
      <c r="H1194" s="23" t="s">
        <v>33</v>
      </c>
    </row>
    <row r="1195" spans="1:8" customFormat="1" ht="40.5" x14ac:dyDescent="0.25">
      <c r="A1195" s="199">
        <v>35</v>
      </c>
      <c r="B1195" s="19" t="s">
        <v>3118</v>
      </c>
      <c r="C1195" s="19" t="s">
        <v>196</v>
      </c>
      <c r="D1195" s="20" t="s">
        <v>334</v>
      </c>
      <c r="E1195" s="21" t="s">
        <v>643</v>
      </c>
      <c r="F1195" s="75" t="s">
        <v>2003</v>
      </c>
      <c r="G1195" s="23" t="s">
        <v>3113</v>
      </c>
      <c r="H1195" s="23" t="s">
        <v>33</v>
      </c>
    </row>
    <row r="1196" spans="1:8" customFormat="1" ht="40.5" x14ac:dyDescent="0.25">
      <c r="A1196" s="199">
        <v>35</v>
      </c>
      <c r="B1196" s="19" t="s">
        <v>3118</v>
      </c>
      <c r="C1196" s="19" t="s">
        <v>196</v>
      </c>
      <c r="D1196" s="20" t="s">
        <v>334</v>
      </c>
      <c r="E1196" s="21" t="s">
        <v>646</v>
      </c>
      <c r="F1196" s="75" t="s">
        <v>2003</v>
      </c>
      <c r="G1196" s="23" t="s">
        <v>3113</v>
      </c>
      <c r="H1196" s="23" t="s">
        <v>33</v>
      </c>
    </row>
    <row r="1197" spans="1:8" customFormat="1" ht="40.5" x14ac:dyDescent="0.25">
      <c r="A1197" s="199">
        <v>35</v>
      </c>
      <c r="B1197" s="19" t="s">
        <v>3118</v>
      </c>
      <c r="C1197" s="19" t="s">
        <v>196</v>
      </c>
      <c r="D1197" s="20" t="s">
        <v>11</v>
      </c>
      <c r="E1197" s="21" t="s">
        <v>3053</v>
      </c>
      <c r="F1197" s="75" t="s">
        <v>2394</v>
      </c>
      <c r="G1197" s="23" t="s">
        <v>3113</v>
      </c>
      <c r="H1197" s="23" t="s">
        <v>33</v>
      </c>
    </row>
    <row r="1198" spans="1:8" customFormat="1" ht="40.5" x14ac:dyDescent="0.25">
      <c r="A1198" s="199">
        <v>35</v>
      </c>
      <c r="B1198" s="19" t="s">
        <v>3118</v>
      </c>
      <c r="C1198" s="19" t="s">
        <v>196</v>
      </c>
      <c r="D1198" s="20" t="s">
        <v>334</v>
      </c>
      <c r="E1198" s="21" t="s">
        <v>649</v>
      </c>
      <c r="F1198" s="75" t="s">
        <v>2394</v>
      </c>
      <c r="G1198" s="23" t="s">
        <v>3113</v>
      </c>
      <c r="H1198" s="23" t="s">
        <v>33</v>
      </c>
    </row>
    <row r="1199" spans="1:8" customFormat="1" ht="40.5" x14ac:dyDescent="0.25">
      <c r="A1199" s="199">
        <v>35</v>
      </c>
      <c r="B1199" s="19" t="s">
        <v>3118</v>
      </c>
      <c r="C1199" s="19" t="s">
        <v>196</v>
      </c>
      <c r="D1199" s="20" t="s">
        <v>11</v>
      </c>
      <c r="E1199" s="21" t="s">
        <v>3053</v>
      </c>
      <c r="F1199" s="75" t="s">
        <v>2005</v>
      </c>
      <c r="G1199" s="23" t="s">
        <v>3114</v>
      </c>
      <c r="H1199" s="23" t="s">
        <v>33</v>
      </c>
    </row>
    <row r="1200" spans="1:8" customFormat="1" ht="40.5" x14ac:dyDescent="0.25">
      <c r="A1200" s="199">
        <v>35</v>
      </c>
      <c r="B1200" s="19" t="s">
        <v>3118</v>
      </c>
      <c r="C1200" s="19" t="s">
        <v>196</v>
      </c>
      <c r="D1200" s="20" t="s">
        <v>334</v>
      </c>
      <c r="E1200" s="21" t="s">
        <v>649</v>
      </c>
      <c r="F1200" s="75" t="s">
        <v>2005</v>
      </c>
      <c r="G1200" s="23" t="s">
        <v>3114</v>
      </c>
      <c r="H1200" s="23" t="s">
        <v>33</v>
      </c>
    </row>
    <row r="1201" spans="1:8" customFormat="1" ht="40.5" x14ac:dyDescent="0.25">
      <c r="A1201" s="199">
        <v>35</v>
      </c>
      <c r="B1201" s="19" t="s">
        <v>3118</v>
      </c>
      <c r="C1201" s="19" t="s">
        <v>196</v>
      </c>
      <c r="D1201" s="20" t="s">
        <v>334</v>
      </c>
      <c r="E1201" s="21" t="s">
        <v>643</v>
      </c>
      <c r="F1201" s="75" t="s">
        <v>2005</v>
      </c>
      <c r="G1201" s="23" t="s">
        <v>3114</v>
      </c>
      <c r="H1201" s="23" t="s">
        <v>33</v>
      </c>
    </row>
    <row r="1202" spans="1:8" customFormat="1" ht="40.5" x14ac:dyDescent="0.25">
      <c r="A1202" s="199">
        <v>35</v>
      </c>
      <c r="B1202" s="19" t="s">
        <v>3118</v>
      </c>
      <c r="C1202" s="19" t="s">
        <v>196</v>
      </c>
      <c r="D1202" s="20" t="s">
        <v>334</v>
      </c>
      <c r="E1202" s="21" t="s">
        <v>646</v>
      </c>
      <c r="F1202" s="75" t="s">
        <v>2005</v>
      </c>
      <c r="G1202" s="23" t="s">
        <v>3114</v>
      </c>
      <c r="H1202" s="23" t="s">
        <v>33</v>
      </c>
    </row>
    <row r="1203" spans="1:8" customFormat="1" ht="27" x14ac:dyDescent="0.25">
      <c r="A1203" s="199">
        <v>35</v>
      </c>
      <c r="B1203" s="19" t="s">
        <v>3118</v>
      </c>
      <c r="C1203" s="19" t="s">
        <v>196</v>
      </c>
      <c r="D1203" s="20" t="s">
        <v>334</v>
      </c>
      <c r="E1203" s="21" t="s">
        <v>649</v>
      </c>
      <c r="F1203" s="75" t="s">
        <v>3062</v>
      </c>
      <c r="G1203" s="23" t="s">
        <v>3115</v>
      </c>
      <c r="H1203" s="23" t="s">
        <v>33</v>
      </c>
    </row>
    <row r="1204" spans="1:8" customFormat="1" ht="40.5" x14ac:dyDescent="0.25">
      <c r="A1204" s="199">
        <v>35</v>
      </c>
      <c r="B1204" s="19" t="s">
        <v>3118</v>
      </c>
      <c r="C1204" s="19" t="s">
        <v>196</v>
      </c>
      <c r="D1204" s="20" t="s">
        <v>334</v>
      </c>
      <c r="E1204" s="21" t="s">
        <v>649</v>
      </c>
      <c r="F1204" s="75" t="s">
        <v>2098</v>
      </c>
      <c r="G1204" s="23" t="s">
        <v>3103</v>
      </c>
      <c r="H1204" s="23" t="s">
        <v>33</v>
      </c>
    </row>
    <row r="1205" spans="1:8" customFormat="1" ht="40.5" x14ac:dyDescent="0.25">
      <c r="A1205" s="199">
        <v>35</v>
      </c>
      <c r="B1205" s="19" t="s">
        <v>3118</v>
      </c>
      <c r="C1205" s="19" t="s">
        <v>196</v>
      </c>
      <c r="D1205" s="20" t="s">
        <v>334</v>
      </c>
      <c r="E1205" s="21" t="s">
        <v>643</v>
      </c>
      <c r="F1205" s="75" t="s">
        <v>2098</v>
      </c>
      <c r="G1205" s="23" t="s">
        <v>3116</v>
      </c>
      <c r="H1205" s="23" t="s">
        <v>33</v>
      </c>
    </row>
    <row r="1206" spans="1:8" customFormat="1" ht="40.5" x14ac:dyDescent="0.25">
      <c r="A1206" s="199">
        <v>35</v>
      </c>
      <c r="B1206" s="19" t="s">
        <v>3118</v>
      </c>
      <c r="C1206" s="19" t="s">
        <v>196</v>
      </c>
      <c r="D1206" s="20" t="s">
        <v>334</v>
      </c>
      <c r="E1206" s="21" t="s">
        <v>646</v>
      </c>
      <c r="F1206" s="75" t="s">
        <v>2098</v>
      </c>
      <c r="G1206" s="23" t="s">
        <v>3116</v>
      </c>
      <c r="H1206" s="23" t="s">
        <v>33</v>
      </c>
    </row>
    <row r="1207" spans="1:8" customFormat="1" ht="40.5" x14ac:dyDescent="0.25">
      <c r="A1207" s="199">
        <v>35</v>
      </c>
      <c r="B1207" s="19" t="s">
        <v>3118</v>
      </c>
      <c r="C1207" s="19" t="s">
        <v>196</v>
      </c>
      <c r="D1207" s="20" t="s">
        <v>334</v>
      </c>
      <c r="E1207" s="21" t="s">
        <v>649</v>
      </c>
      <c r="F1207" s="75" t="s">
        <v>1985</v>
      </c>
      <c r="G1207" s="23" t="s">
        <v>3117</v>
      </c>
      <c r="H1207" s="23" t="s">
        <v>33</v>
      </c>
    </row>
    <row r="1208" spans="1:8" customFormat="1" ht="40.5" x14ac:dyDescent="0.25">
      <c r="A1208" s="199">
        <v>35</v>
      </c>
      <c r="B1208" s="19" t="s">
        <v>3118</v>
      </c>
      <c r="C1208" s="19" t="s">
        <v>196</v>
      </c>
      <c r="D1208" s="20" t="s">
        <v>334</v>
      </c>
      <c r="E1208" s="21" t="s">
        <v>643</v>
      </c>
      <c r="F1208" s="75" t="s">
        <v>1985</v>
      </c>
      <c r="G1208" s="23" t="s">
        <v>3117</v>
      </c>
      <c r="H1208" s="23" t="s">
        <v>33</v>
      </c>
    </row>
    <row r="1209" spans="1:8" customFormat="1" ht="40.5" x14ac:dyDescent="0.25">
      <c r="A1209" s="199">
        <v>35</v>
      </c>
      <c r="B1209" s="19" t="s">
        <v>3118</v>
      </c>
      <c r="C1209" s="19" t="s">
        <v>196</v>
      </c>
      <c r="D1209" s="20" t="s">
        <v>334</v>
      </c>
      <c r="E1209" s="21" t="s">
        <v>646</v>
      </c>
      <c r="F1209" s="75" t="s">
        <v>1985</v>
      </c>
      <c r="G1209" s="23" t="s">
        <v>3117</v>
      </c>
      <c r="H1209" s="23" t="s">
        <v>33</v>
      </c>
    </row>
    <row r="1210" spans="1:8" customFormat="1" ht="40.5" x14ac:dyDescent="0.25">
      <c r="A1210" s="199">
        <v>35</v>
      </c>
      <c r="B1210" s="19" t="s">
        <v>3118</v>
      </c>
      <c r="C1210" s="19" t="s">
        <v>196</v>
      </c>
      <c r="D1210" s="20" t="s">
        <v>334</v>
      </c>
      <c r="E1210" s="21" t="s">
        <v>643</v>
      </c>
      <c r="F1210" s="75" t="s">
        <v>3067</v>
      </c>
      <c r="G1210" s="23" t="s">
        <v>3107</v>
      </c>
      <c r="H1210" s="23" t="s">
        <v>33</v>
      </c>
    </row>
    <row r="1211" spans="1:8" customFormat="1" ht="40.5" x14ac:dyDescent="0.25">
      <c r="A1211" s="199">
        <v>35</v>
      </c>
      <c r="B1211" s="19" t="s">
        <v>3118</v>
      </c>
      <c r="C1211" s="19" t="s">
        <v>196</v>
      </c>
      <c r="D1211" s="20" t="s">
        <v>334</v>
      </c>
      <c r="E1211" s="21" t="s">
        <v>646</v>
      </c>
      <c r="F1211" s="75" t="s">
        <v>3067</v>
      </c>
      <c r="G1211" s="23" t="s">
        <v>3107</v>
      </c>
      <c r="H1211" s="23" t="s">
        <v>33</v>
      </c>
    </row>
    <row r="1212" spans="1:8" customFormat="1" ht="27" x14ac:dyDescent="0.25">
      <c r="A1212" s="199">
        <v>36</v>
      </c>
      <c r="B1212" s="19" t="s">
        <v>3119</v>
      </c>
      <c r="C1212" s="44" t="s">
        <v>198</v>
      </c>
      <c r="D1212" s="20" t="s">
        <v>373</v>
      </c>
      <c r="E1212" s="21" t="s">
        <v>3120</v>
      </c>
      <c r="F1212" s="30" t="s">
        <v>2001</v>
      </c>
      <c r="G1212" s="23" t="s">
        <v>3121</v>
      </c>
      <c r="H1212" s="23" t="s">
        <v>33</v>
      </c>
    </row>
    <row r="1213" spans="1:8" customFormat="1" ht="67.5" x14ac:dyDescent="0.25">
      <c r="A1213" s="199">
        <v>37</v>
      </c>
      <c r="B1213" s="19" t="s">
        <v>3122</v>
      </c>
      <c r="C1213" s="19" t="s">
        <v>200</v>
      </c>
      <c r="D1213" s="20" t="s">
        <v>66</v>
      </c>
      <c r="E1213" s="21" t="s">
        <v>690</v>
      </c>
      <c r="F1213" s="22" t="s">
        <v>1977</v>
      </c>
      <c r="G1213" s="78" t="s">
        <v>3123</v>
      </c>
      <c r="H1213" s="23" t="s">
        <v>33</v>
      </c>
    </row>
    <row r="1214" spans="1:8" customFormat="1" ht="67.5" x14ac:dyDescent="0.25">
      <c r="A1214" s="199">
        <v>37</v>
      </c>
      <c r="B1214" s="19" t="s">
        <v>3122</v>
      </c>
      <c r="C1214" s="19" t="s">
        <v>200</v>
      </c>
      <c r="D1214" s="20" t="s">
        <v>66</v>
      </c>
      <c r="E1214" s="21" t="s">
        <v>696</v>
      </c>
      <c r="F1214" s="22" t="s">
        <v>3124</v>
      </c>
      <c r="G1214" s="78" t="s">
        <v>3125</v>
      </c>
      <c r="H1214" s="23" t="s">
        <v>33</v>
      </c>
    </row>
    <row r="1215" spans="1:8" customFormat="1" ht="67.5" x14ac:dyDescent="0.25">
      <c r="A1215" s="199">
        <v>37</v>
      </c>
      <c r="B1215" s="19" t="s">
        <v>3122</v>
      </c>
      <c r="C1215" s="19" t="s">
        <v>200</v>
      </c>
      <c r="D1215" s="20" t="s">
        <v>66</v>
      </c>
      <c r="E1215" s="21" t="s">
        <v>696</v>
      </c>
      <c r="F1215" s="22" t="s">
        <v>3124</v>
      </c>
      <c r="G1215" s="78" t="s">
        <v>3126</v>
      </c>
      <c r="H1215" s="23" t="s">
        <v>33</v>
      </c>
    </row>
    <row r="1216" spans="1:8" customFormat="1" ht="38.25" x14ac:dyDescent="0.25">
      <c r="A1216" s="199">
        <v>37</v>
      </c>
      <c r="B1216" s="19" t="s">
        <v>3122</v>
      </c>
      <c r="C1216" s="19" t="s">
        <v>200</v>
      </c>
      <c r="D1216" s="20" t="s">
        <v>11</v>
      </c>
      <c r="E1216" s="21" t="s">
        <v>702</v>
      </c>
      <c r="F1216" s="24" t="s">
        <v>3127</v>
      </c>
      <c r="G1216" s="78" t="s">
        <v>3128</v>
      </c>
      <c r="H1216" s="23" t="s">
        <v>33</v>
      </c>
    </row>
    <row r="1217" spans="1:8" customFormat="1" ht="40.5" x14ac:dyDescent="0.25">
      <c r="A1217" s="199">
        <v>37</v>
      </c>
      <c r="B1217" s="19" t="s">
        <v>3122</v>
      </c>
      <c r="C1217" s="19" t="s">
        <v>200</v>
      </c>
      <c r="D1217" s="20" t="s">
        <v>66</v>
      </c>
      <c r="E1217" s="21" t="s">
        <v>690</v>
      </c>
      <c r="F1217" s="22" t="s">
        <v>3129</v>
      </c>
      <c r="G1217" s="79" t="s">
        <v>3130</v>
      </c>
      <c r="H1217" s="23" t="s">
        <v>33</v>
      </c>
    </row>
    <row r="1218" spans="1:8" customFormat="1" ht="81" x14ac:dyDescent="0.25">
      <c r="A1218" s="199">
        <v>37</v>
      </c>
      <c r="B1218" s="19" t="s">
        <v>3122</v>
      </c>
      <c r="C1218" s="19" t="s">
        <v>200</v>
      </c>
      <c r="D1218" s="20" t="s">
        <v>11</v>
      </c>
      <c r="E1218" s="21" t="s">
        <v>702</v>
      </c>
      <c r="F1218" s="25" t="s">
        <v>2057</v>
      </c>
      <c r="G1218" s="78" t="s">
        <v>3131</v>
      </c>
      <c r="H1218" s="23" t="s">
        <v>33</v>
      </c>
    </row>
    <row r="1219" spans="1:8" customFormat="1" ht="81" x14ac:dyDescent="0.25">
      <c r="A1219" s="199">
        <v>37</v>
      </c>
      <c r="B1219" s="19" t="s">
        <v>3122</v>
      </c>
      <c r="C1219" s="19" t="s">
        <v>200</v>
      </c>
      <c r="D1219" s="20" t="s">
        <v>11</v>
      </c>
      <c r="E1219" s="21" t="s">
        <v>704</v>
      </c>
      <c r="F1219" s="25" t="s">
        <v>2057</v>
      </c>
      <c r="G1219" s="78" t="s">
        <v>3131</v>
      </c>
      <c r="H1219" s="23" t="s">
        <v>33</v>
      </c>
    </row>
    <row r="1220" spans="1:8" customFormat="1" ht="81" x14ac:dyDescent="0.25">
      <c r="A1220" s="199">
        <v>37</v>
      </c>
      <c r="B1220" s="19" t="s">
        <v>3122</v>
      </c>
      <c r="C1220" s="19" t="s">
        <v>200</v>
      </c>
      <c r="D1220" s="20" t="s">
        <v>11</v>
      </c>
      <c r="E1220" s="21" t="s">
        <v>706</v>
      </c>
      <c r="F1220" s="25" t="s">
        <v>2057</v>
      </c>
      <c r="G1220" s="78" t="s">
        <v>3131</v>
      </c>
      <c r="H1220" s="23" t="s">
        <v>33</v>
      </c>
    </row>
    <row r="1221" spans="1:8" customFormat="1" ht="38.25" x14ac:dyDescent="0.25">
      <c r="A1221" s="199">
        <v>37</v>
      </c>
      <c r="B1221" s="19" t="s">
        <v>3122</v>
      </c>
      <c r="C1221" s="19" t="s">
        <v>200</v>
      </c>
      <c r="D1221" s="20" t="s">
        <v>66</v>
      </c>
      <c r="E1221" s="21" t="s">
        <v>690</v>
      </c>
      <c r="F1221" s="22" t="s">
        <v>3132</v>
      </c>
      <c r="G1221" s="78" t="s">
        <v>3133</v>
      </c>
      <c r="H1221" s="23" t="s">
        <v>33</v>
      </c>
    </row>
    <row r="1222" spans="1:8" customFormat="1" ht="40.5" x14ac:dyDescent="0.25">
      <c r="A1222" s="199">
        <v>37</v>
      </c>
      <c r="B1222" s="19" t="s">
        <v>3122</v>
      </c>
      <c r="C1222" s="19" t="s">
        <v>200</v>
      </c>
      <c r="D1222" s="20" t="s">
        <v>66</v>
      </c>
      <c r="E1222" s="21" t="s">
        <v>690</v>
      </c>
      <c r="F1222" s="22" t="s">
        <v>2235</v>
      </c>
      <c r="G1222" s="78" t="s">
        <v>3134</v>
      </c>
      <c r="H1222" s="23" t="s">
        <v>33</v>
      </c>
    </row>
    <row r="1223" spans="1:8" customFormat="1" ht="40.5" x14ac:dyDescent="0.25">
      <c r="A1223" s="199">
        <v>37</v>
      </c>
      <c r="B1223" s="19" t="s">
        <v>3122</v>
      </c>
      <c r="C1223" s="19" t="s">
        <v>200</v>
      </c>
      <c r="D1223" s="20" t="s">
        <v>66</v>
      </c>
      <c r="E1223" s="21" t="s">
        <v>696</v>
      </c>
      <c r="F1223" s="31" t="s">
        <v>2235</v>
      </c>
      <c r="G1223" s="78" t="s">
        <v>3134</v>
      </c>
      <c r="H1223" s="23" t="s">
        <v>33</v>
      </c>
    </row>
    <row r="1224" spans="1:8" customFormat="1" ht="40.5" x14ac:dyDescent="0.25">
      <c r="A1224" s="199">
        <v>37</v>
      </c>
      <c r="B1224" s="19" t="s">
        <v>3122</v>
      </c>
      <c r="C1224" s="19" t="s">
        <v>200</v>
      </c>
      <c r="D1224" s="20" t="s">
        <v>11</v>
      </c>
      <c r="E1224" s="21" t="s">
        <v>702</v>
      </c>
      <c r="F1224" s="22" t="s">
        <v>2235</v>
      </c>
      <c r="G1224" s="78" t="s">
        <v>3134</v>
      </c>
      <c r="H1224" s="23" t="s">
        <v>33</v>
      </c>
    </row>
    <row r="1225" spans="1:8" customFormat="1" ht="40.5" x14ac:dyDescent="0.25">
      <c r="A1225" s="199">
        <v>37</v>
      </c>
      <c r="B1225" s="19" t="s">
        <v>3122</v>
      </c>
      <c r="C1225" s="19" t="s">
        <v>200</v>
      </c>
      <c r="D1225" s="20" t="s">
        <v>11</v>
      </c>
      <c r="E1225" s="21" t="s">
        <v>704</v>
      </c>
      <c r="F1225" s="22" t="s">
        <v>2235</v>
      </c>
      <c r="G1225" s="78" t="s">
        <v>3134</v>
      </c>
      <c r="H1225" s="23" t="s">
        <v>33</v>
      </c>
    </row>
    <row r="1226" spans="1:8" customFormat="1" ht="40.5" x14ac:dyDescent="0.25">
      <c r="A1226" s="199">
        <v>37</v>
      </c>
      <c r="B1226" s="19" t="s">
        <v>3122</v>
      </c>
      <c r="C1226" s="19" t="s">
        <v>200</v>
      </c>
      <c r="D1226" s="20" t="s">
        <v>11</v>
      </c>
      <c r="E1226" s="21" t="s">
        <v>706</v>
      </c>
      <c r="F1226" s="22" t="s">
        <v>2235</v>
      </c>
      <c r="G1226" s="78" t="s">
        <v>3134</v>
      </c>
      <c r="H1226" s="23" t="s">
        <v>33</v>
      </c>
    </row>
    <row r="1227" spans="1:8" customFormat="1" ht="40.5" x14ac:dyDescent="0.25">
      <c r="A1227" s="199">
        <v>37</v>
      </c>
      <c r="B1227" s="19" t="s">
        <v>3122</v>
      </c>
      <c r="C1227" s="19" t="s">
        <v>200</v>
      </c>
      <c r="D1227" s="20" t="s">
        <v>66</v>
      </c>
      <c r="E1227" s="21" t="s">
        <v>694</v>
      </c>
      <c r="F1227" s="22" t="s">
        <v>3135</v>
      </c>
      <c r="G1227" s="78" t="s">
        <v>3136</v>
      </c>
      <c r="H1227" s="23" t="s">
        <v>33</v>
      </c>
    </row>
    <row r="1228" spans="1:8" customFormat="1" ht="54" x14ac:dyDescent="0.25">
      <c r="A1228" s="199">
        <v>37</v>
      </c>
      <c r="B1228" s="19" t="s">
        <v>3122</v>
      </c>
      <c r="C1228" s="19" t="s">
        <v>200</v>
      </c>
      <c r="D1228" s="20" t="s">
        <v>66</v>
      </c>
      <c r="E1228" s="21" t="s">
        <v>696</v>
      </c>
      <c r="F1228" s="31" t="s">
        <v>3137</v>
      </c>
      <c r="G1228" s="78" t="s">
        <v>3138</v>
      </c>
      <c r="H1228" s="23" t="s">
        <v>33</v>
      </c>
    </row>
    <row r="1229" spans="1:8" customFormat="1" ht="54" x14ac:dyDescent="0.25">
      <c r="A1229" s="199">
        <v>37</v>
      </c>
      <c r="B1229" s="19" t="s">
        <v>3122</v>
      </c>
      <c r="C1229" s="19" t="s">
        <v>200</v>
      </c>
      <c r="D1229" s="20" t="s">
        <v>66</v>
      </c>
      <c r="E1229" s="21" t="s">
        <v>690</v>
      </c>
      <c r="F1229" s="22" t="s">
        <v>3139</v>
      </c>
      <c r="G1229" s="78" t="s">
        <v>3140</v>
      </c>
      <c r="H1229" s="23" t="s">
        <v>33</v>
      </c>
    </row>
    <row r="1230" spans="1:8" customFormat="1" ht="54" x14ac:dyDescent="0.25">
      <c r="A1230" s="199">
        <v>37</v>
      </c>
      <c r="B1230" s="19" t="s">
        <v>3122</v>
      </c>
      <c r="C1230" s="19" t="s">
        <v>200</v>
      </c>
      <c r="D1230" s="20" t="s">
        <v>66</v>
      </c>
      <c r="E1230" s="21" t="s">
        <v>696</v>
      </c>
      <c r="F1230" s="31" t="s">
        <v>3141</v>
      </c>
      <c r="G1230" s="78" t="s">
        <v>3142</v>
      </c>
      <c r="H1230" s="23" t="s">
        <v>33</v>
      </c>
    </row>
    <row r="1231" spans="1:8" customFormat="1" ht="40.5" x14ac:dyDescent="0.25">
      <c r="A1231" s="199">
        <v>37</v>
      </c>
      <c r="B1231" s="19" t="s">
        <v>3122</v>
      </c>
      <c r="C1231" s="19" t="s">
        <v>200</v>
      </c>
      <c r="D1231" s="20" t="s">
        <v>66</v>
      </c>
      <c r="E1231" s="21" t="s">
        <v>696</v>
      </c>
      <c r="F1231" s="31" t="s">
        <v>3143</v>
      </c>
      <c r="G1231" s="78" t="s">
        <v>3144</v>
      </c>
      <c r="H1231" s="23" t="s">
        <v>33</v>
      </c>
    </row>
    <row r="1232" spans="1:8" customFormat="1" ht="67.5" x14ac:dyDescent="0.25">
      <c r="A1232" s="199">
        <v>37</v>
      </c>
      <c r="B1232" s="19" t="s">
        <v>3122</v>
      </c>
      <c r="C1232" s="19" t="s">
        <v>200</v>
      </c>
      <c r="D1232" s="20" t="s">
        <v>66</v>
      </c>
      <c r="E1232" s="21" t="s">
        <v>694</v>
      </c>
      <c r="F1232" s="22" t="s">
        <v>3145</v>
      </c>
      <c r="G1232" s="78" t="s">
        <v>3146</v>
      </c>
      <c r="H1232" s="23" t="s">
        <v>33</v>
      </c>
    </row>
    <row r="1233" spans="1:8" customFormat="1" ht="40.5" x14ac:dyDescent="0.25">
      <c r="A1233" s="199">
        <v>37</v>
      </c>
      <c r="B1233" s="19" t="s">
        <v>3122</v>
      </c>
      <c r="C1233" s="19" t="s">
        <v>200</v>
      </c>
      <c r="D1233" s="20" t="s">
        <v>66</v>
      </c>
      <c r="E1233" s="21" t="s">
        <v>690</v>
      </c>
      <c r="F1233" s="22" t="s">
        <v>3147</v>
      </c>
      <c r="G1233" s="78" t="s">
        <v>3148</v>
      </c>
      <c r="H1233" s="23" t="s">
        <v>33</v>
      </c>
    </row>
    <row r="1234" spans="1:8" customFormat="1" ht="54" x14ac:dyDescent="0.25">
      <c r="A1234" s="199">
        <v>37</v>
      </c>
      <c r="B1234" s="19" t="s">
        <v>3122</v>
      </c>
      <c r="C1234" s="19" t="s">
        <v>200</v>
      </c>
      <c r="D1234" s="20" t="s">
        <v>66</v>
      </c>
      <c r="E1234" s="21" t="s">
        <v>690</v>
      </c>
      <c r="F1234" s="30" t="s">
        <v>3149</v>
      </c>
      <c r="G1234" s="78" t="s">
        <v>3150</v>
      </c>
      <c r="H1234" s="23" t="s">
        <v>33</v>
      </c>
    </row>
    <row r="1235" spans="1:8" customFormat="1" ht="38.25" x14ac:dyDescent="0.25">
      <c r="A1235" s="199">
        <v>37</v>
      </c>
      <c r="B1235" s="19" t="s">
        <v>3122</v>
      </c>
      <c r="C1235" s="19" t="s">
        <v>200</v>
      </c>
      <c r="D1235" s="20" t="s">
        <v>66</v>
      </c>
      <c r="E1235" s="21" t="s">
        <v>696</v>
      </c>
      <c r="F1235" s="31" t="s">
        <v>2001</v>
      </c>
      <c r="G1235" s="78" t="s">
        <v>3151</v>
      </c>
      <c r="H1235" s="23" t="s">
        <v>33</v>
      </c>
    </row>
    <row r="1236" spans="1:8" customFormat="1" ht="38.25" x14ac:dyDescent="0.25">
      <c r="A1236" s="199">
        <v>37</v>
      </c>
      <c r="B1236" s="19" t="s">
        <v>3122</v>
      </c>
      <c r="C1236" s="19" t="s">
        <v>200</v>
      </c>
      <c r="D1236" s="20" t="s">
        <v>351</v>
      </c>
      <c r="E1236" s="21" t="s">
        <v>698</v>
      </c>
      <c r="F1236" s="22" t="s">
        <v>2001</v>
      </c>
      <c r="G1236" s="78" t="s">
        <v>3151</v>
      </c>
      <c r="H1236" s="23" t="s">
        <v>33</v>
      </c>
    </row>
    <row r="1237" spans="1:8" customFormat="1" ht="38.25" x14ac:dyDescent="0.25">
      <c r="A1237" s="199">
        <v>37</v>
      </c>
      <c r="B1237" s="19" t="s">
        <v>3122</v>
      </c>
      <c r="C1237" s="19" t="s">
        <v>200</v>
      </c>
      <c r="D1237" s="20" t="s">
        <v>351</v>
      </c>
      <c r="E1237" s="21" t="s">
        <v>699</v>
      </c>
      <c r="F1237" s="22" t="s">
        <v>2001</v>
      </c>
      <c r="G1237" s="78" t="s">
        <v>3151</v>
      </c>
      <c r="H1237" s="23" t="s">
        <v>33</v>
      </c>
    </row>
    <row r="1238" spans="1:8" customFormat="1" ht="38.25" x14ac:dyDescent="0.25">
      <c r="A1238" s="199">
        <v>37</v>
      </c>
      <c r="B1238" s="19" t="s">
        <v>3122</v>
      </c>
      <c r="C1238" s="19" t="s">
        <v>200</v>
      </c>
      <c r="D1238" s="20" t="s">
        <v>11</v>
      </c>
      <c r="E1238" s="21" t="s">
        <v>702</v>
      </c>
      <c r="F1238" s="24" t="s">
        <v>2001</v>
      </c>
      <c r="G1238" s="78" t="s">
        <v>3151</v>
      </c>
      <c r="H1238" s="23" t="s">
        <v>33</v>
      </c>
    </row>
    <row r="1239" spans="1:8" customFormat="1" ht="38.25" x14ac:dyDescent="0.25">
      <c r="A1239" s="199">
        <v>37</v>
      </c>
      <c r="B1239" s="19" t="s">
        <v>3122</v>
      </c>
      <c r="C1239" s="19" t="s">
        <v>200</v>
      </c>
      <c r="D1239" s="20" t="s">
        <v>11</v>
      </c>
      <c r="E1239" s="21" t="s">
        <v>704</v>
      </c>
      <c r="F1239" s="22" t="s">
        <v>2001</v>
      </c>
      <c r="G1239" s="78" t="s">
        <v>3151</v>
      </c>
      <c r="H1239" s="23" t="s">
        <v>33</v>
      </c>
    </row>
    <row r="1240" spans="1:8" customFormat="1" ht="38.25" x14ac:dyDescent="0.25">
      <c r="A1240" s="199">
        <v>37</v>
      </c>
      <c r="B1240" s="19" t="s">
        <v>3122</v>
      </c>
      <c r="C1240" s="19" t="s">
        <v>200</v>
      </c>
      <c r="D1240" s="20" t="s">
        <v>11</v>
      </c>
      <c r="E1240" s="21" t="s">
        <v>706</v>
      </c>
      <c r="F1240" s="22" t="s">
        <v>2001</v>
      </c>
      <c r="G1240" s="78" t="s">
        <v>3151</v>
      </c>
      <c r="H1240" s="23" t="s">
        <v>33</v>
      </c>
    </row>
    <row r="1241" spans="1:8" customFormat="1" ht="38.25" x14ac:dyDescent="0.25">
      <c r="A1241" s="199">
        <v>37</v>
      </c>
      <c r="B1241" s="19" t="s">
        <v>3122</v>
      </c>
      <c r="C1241" s="19" t="s">
        <v>200</v>
      </c>
      <c r="D1241" s="20" t="s">
        <v>66</v>
      </c>
      <c r="E1241" s="21" t="s">
        <v>694</v>
      </c>
      <c r="F1241" s="22" t="s">
        <v>2016</v>
      </c>
      <c r="G1241" s="78" t="s">
        <v>3151</v>
      </c>
      <c r="H1241" s="23" t="s">
        <v>33</v>
      </c>
    </row>
    <row r="1242" spans="1:8" customFormat="1" ht="54" x14ac:dyDescent="0.25">
      <c r="A1242" s="199">
        <v>37</v>
      </c>
      <c r="B1242" s="19" t="s">
        <v>3122</v>
      </c>
      <c r="C1242" s="19" t="s">
        <v>200</v>
      </c>
      <c r="D1242" s="20" t="s">
        <v>66</v>
      </c>
      <c r="E1242" s="21" t="s">
        <v>694</v>
      </c>
      <c r="F1242" s="37" t="s">
        <v>3152</v>
      </c>
      <c r="G1242" s="78" t="s">
        <v>3153</v>
      </c>
      <c r="H1242" s="23" t="s">
        <v>33</v>
      </c>
    </row>
    <row r="1243" spans="1:8" customFormat="1" ht="54" x14ac:dyDescent="0.25">
      <c r="A1243" s="199">
        <v>37</v>
      </c>
      <c r="B1243" s="19" t="s">
        <v>3122</v>
      </c>
      <c r="C1243" s="19" t="s">
        <v>200</v>
      </c>
      <c r="D1243" s="20" t="s">
        <v>11</v>
      </c>
      <c r="E1243" s="21" t="s">
        <v>700</v>
      </c>
      <c r="F1243" s="30" t="s">
        <v>3154</v>
      </c>
      <c r="G1243" s="78" t="s">
        <v>3155</v>
      </c>
      <c r="H1243" s="23" t="s">
        <v>33</v>
      </c>
    </row>
    <row r="1244" spans="1:8" customFormat="1" ht="54" x14ac:dyDescent="0.25">
      <c r="A1244" s="199">
        <v>37</v>
      </c>
      <c r="B1244" s="19" t="s">
        <v>3122</v>
      </c>
      <c r="C1244" s="19" t="s">
        <v>200</v>
      </c>
      <c r="D1244" s="20" t="s">
        <v>11</v>
      </c>
      <c r="E1244" s="21" t="s">
        <v>704</v>
      </c>
      <c r="F1244" s="30" t="s">
        <v>3154</v>
      </c>
      <c r="G1244" s="78" t="s">
        <v>3155</v>
      </c>
      <c r="H1244" s="23" t="s">
        <v>33</v>
      </c>
    </row>
    <row r="1245" spans="1:8" customFormat="1" ht="54" x14ac:dyDescent="0.25">
      <c r="A1245" s="199">
        <v>37</v>
      </c>
      <c r="B1245" s="19" t="s">
        <v>3122</v>
      </c>
      <c r="C1245" s="19" t="s">
        <v>200</v>
      </c>
      <c r="D1245" s="20" t="s">
        <v>11</v>
      </c>
      <c r="E1245" s="21" t="s">
        <v>706</v>
      </c>
      <c r="F1245" s="30" t="s">
        <v>3154</v>
      </c>
      <c r="G1245" s="78" t="s">
        <v>3155</v>
      </c>
      <c r="H1245" s="23" t="s">
        <v>33</v>
      </c>
    </row>
    <row r="1246" spans="1:8" customFormat="1" ht="81" x14ac:dyDescent="0.25">
      <c r="A1246" s="199">
        <v>37</v>
      </c>
      <c r="B1246" s="19" t="s">
        <v>3122</v>
      </c>
      <c r="C1246" s="19" t="s">
        <v>200</v>
      </c>
      <c r="D1246" s="20" t="s">
        <v>66</v>
      </c>
      <c r="E1246" s="21" t="s">
        <v>690</v>
      </c>
      <c r="F1246" s="72" t="s">
        <v>3156</v>
      </c>
      <c r="G1246" s="78" t="s">
        <v>3157</v>
      </c>
      <c r="H1246" s="23" t="s">
        <v>33</v>
      </c>
    </row>
    <row r="1247" spans="1:8" customFormat="1" ht="94.5" x14ac:dyDescent="0.25">
      <c r="A1247" s="199">
        <v>37</v>
      </c>
      <c r="B1247" s="19" t="s">
        <v>3122</v>
      </c>
      <c r="C1247" s="19" t="s">
        <v>200</v>
      </c>
      <c r="D1247" s="20" t="s">
        <v>66</v>
      </c>
      <c r="E1247" s="21" t="s">
        <v>696</v>
      </c>
      <c r="F1247" s="31" t="s">
        <v>3158</v>
      </c>
      <c r="G1247" s="78" t="s">
        <v>3159</v>
      </c>
      <c r="H1247" s="23" t="s">
        <v>33</v>
      </c>
    </row>
    <row r="1248" spans="1:8" customFormat="1" ht="94.5" x14ac:dyDescent="0.25">
      <c r="A1248" s="199">
        <v>37</v>
      </c>
      <c r="B1248" s="19" t="s">
        <v>3122</v>
      </c>
      <c r="C1248" s="19" t="s">
        <v>200</v>
      </c>
      <c r="D1248" s="20" t="s">
        <v>351</v>
      </c>
      <c r="E1248" s="21" t="s">
        <v>698</v>
      </c>
      <c r="F1248" s="31" t="s">
        <v>3158</v>
      </c>
      <c r="G1248" s="78" t="s">
        <v>3159</v>
      </c>
      <c r="H1248" s="23" t="s">
        <v>33</v>
      </c>
    </row>
    <row r="1249" spans="1:8" customFormat="1" ht="94.5" x14ac:dyDescent="0.25">
      <c r="A1249" s="199">
        <v>37</v>
      </c>
      <c r="B1249" s="19" t="s">
        <v>3122</v>
      </c>
      <c r="C1249" s="19" t="s">
        <v>200</v>
      </c>
      <c r="D1249" s="20" t="s">
        <v>351</v>
      </c>
      <c r="E1249" s="21" t="s">
        <v>699</v>
      </c>
      <c r="F1249" s="31" t="s">
        <v>3158</v>
      </c>
      <c r="G1249" s="78" t="s">
        <v>3159</v>
      </c>
      <c r="H1249" s="23" t="s">
        <v>33</v>
      </c>
    </row>
    <row r="1250" spans="1:8" customFormat="1" ht="40.5" x14ac:dyDescent="0.25">
      <c r="A1250" s="199">
        <v>37</v>
      </c>
      <c r="B1250" s="19" t="s">
        <v>3122</v>
      </c>
      <c r="C1250" s="19" t="s">
        <v>200</v>
      </c>
      <c r="D1250" s="20" t="s">
        <v>11</v>
      </c>
      <c r="E1250" s="21" t="s">
        <v>700</v>
      </c>
      <c r="F1250" s="30" t="s">
        <v>3160</v>
      </c>
      <c r="G1250" s="78" t="s">
        <v>3161</v>
      </c>
      <c r="H1250" s="23" t="s">
        <v>33</v>
      </c>
    </row>
    <row r="1251" spans="1:8" customFormat="1" ht="40.5" x14ac:dyDescent="0.25">
      <c r="A1251" s="199">
        <v>37</v>
      </c>
      <c r="B1251" s="19" t="s">
        <v>3122</v>
      </c>
      <c r="C1251" s="19" t="s">
        <v>200</v>
      </c>
      <c r="D1251" s="20" t="s">
        <v>11</v>
      </c>
      <c r="E1251" s="21" t="s">
        <v>704</v>
      </c>
      <c r="F1251" s="72" t="s">
        <v>3160</v>
      </c>
      <c r="G1251" s="78" t="s">
        <v>3161</v>
      </c>
      <c r="H1251" s="23" t="s">
        <v>33</v>
      </c>
    </row>
    <row r="1252" spans="1:8" customFormat="1" ht="40.5" x14ac:dyDescent="0.25">
      <c r="A1252" s="199">
        <v>37</v>
      </c>
      <c r="B1252" s="19" t="s">
        <v>3122</v>
      </c>
      <c r="C1252" s="19" t="s">
        <v>200</v>
      </c>
      <c r="D1252" s="20" t="s">
        <v>11</v>
      </c>
      <c r="E1252" s="21" t="s">
        <v>706</v>
      </c>
      <c r="F1252" s="30" t="s">
        <v>3160</v>
      </c>
      <c r="G1252" s="78" t="s">
        <v>3161</v>
      </c>
      <c r="H1252" s="23" t="s">
        <v>33</v>
      </c>
    </row>
    <row r="1253" spans="1:8" customFormat="1" ht="67.5" x14ac:dyDescent="0.25">
      <c r="A1253" s="199">
        <v>37</v>
      </c>
      <c r="B1253" s="19" t="s">
        <v>3122</v>
      </c>
      <c r="C1253" s="19" t="s">
        <v>200</v>
      </c>
      <c r="D1253" s="20" t="s">
        <v>66</v>
      </c>
      <c r="E1253" s="21" t="s">
        <v>690</v>
      </c>
      <c r="F1253" s="30" t="s">
        <v>3162</v>
      </c>
      <c r="G1253" s="78" t="s">
        <v>3163</v>
      </c>
      <c r="H1253" s="23" t="s">
        <v>33</v>
      </c>
    </row>
    <row r="1254" spans="1:8" customFormat="1" ht="40.5" x14ac:dyDescent="0.25">
      <c r="A1254" s="199">
        <v>37</v>
      </c>
      <c r="B1254" s="19" t="s">
        <v>3122</v>
      </c>
      <c r="C1254" s="19" t="s">
        <v>200</v>
      </c>
      <c r="D1254" s="20" t="s">
        <v>11</v>
      </c>
      <c r="E1254" s="21" t="s">
        <v>700</v>
      </c>
      <c r="F1254" s="30" t="s">
        <v>3164</v>
      </c>
      <c r="G1254" s="78" t="s">
        <v>3165</v>
      </c>
      <c r="H1254" s="23" t="s">
        <v>33</v>
      </c>
    </row>
    <row r="1255" spans="1:8" customFormat="1" ht="40.5" x14ac:dyDescent="0.25">
      <c r="A1255" s="199">
        <v>37</v>
      </c>
      <c r="B1255" s="19" t="s">
        <v>3122</v>
      </c>
      <c r="C1255" s="19" t="s">
        <v>200</v>
      </c>
      <c r="D1255" s="20" t="s">
        <v>11</v>
      </c>
      <c r="E1255" s="21" t="s">
        <v>704</v>
      </c>
      <c r="F1255" s="30" t="s">
        <v>3164</v>
      </c>
      <c r="G1255" s="78" t="s">
        <v>3165</v>
      </c>
      <c r="H1255" s="23" t="s">
        <v>33</v>
      </c>
    </row>
    <row r="1256" spans="1:8" customFormat="1" ht="40.5" x14ac:dyDescent="0.25">
      <c r="A1256" s="199">
        <v>37</v>
      </c>
      <c r="B1256" s="19" t="s">
        <v>3122</v>
      </c>
      <c r="C1256" s="19" t="s">
        <v>200</v>
      </c>
      <c r="D1256" s="20" t="s">
        <v>11</v>
      </c>
      <c r="E1256" s="21" t="s">
        <v>706</v>
      </c>
      <c r="F1256" s="30" t="s">
        <v>3164</v>
      </c>
      <c r="G1256" s="78" t="s">
        <v>3165</v>
      </c>
      <c r="H1256" s="23" t="s">
        <v>33</v>
      </c>
    </row>
    <row r="1257" spans="1:8" customFormat="1" ht="94.5" x14ac:dyDescent="0.25">
      <c r="A1257" s="199">
        <v>37</v>
      </c>
      <c r="B1257" s="19" t="s">
        <v>3122</v>
      </c>
      <c r="C1257" s="19" t="s">
        <v>200</v>
      </c>
      <c r="D1257" s="20" t="s">
        <v>66</v>
      </c>
      <c r="E1257" s="21" t="s">
        <v>696</v>
      </c>
      <c r="F1257" s="80" t="s">
        <v>2005</v>
      </c>
      <c r="G1257" s="78" t="s">
        <v>3166</v>
      </c>
      <c r="H1257" s="23" t="s">
        <v>33</v>
      </c>
    </row>
    <row r="1258" spans="1:8" customFormat="1" ht="94.5" x14ac:dyDescent="0.25">
      <c r="A1258" s="199">
        <v>37</v>
      </c>
      <c r="B1258" s="19" t="s">
        <v>3122</v>
      </c>
      <c r="C1258" s="19" t="s">
        <v>200</v>
      </c>
      <c r="D1258" s="20" t="s">
        <v>66</v>
      </c>
      <c r="E1258" s="21" t="s">
        <v>694</v>
      </c>
      <c r="F1258" s="22" t="s">
        <v>3076</v>
      </c>
      <c r="G1258" s="78" t="s">
        <v>3166</v>
      </c>
      <c r="H1258" s="23" t="s">
        <v>33</v>
      </c>
    </row>
    <row r="1259" spans="1:8" customFormat="1" ht="94.5" x14ac:dyDescent="0.25">
      <c r="A1259" s="199">
        <v>37</v>
      </c>
      <c r="B1259" s="19" t="s">
        <v>3122</v>
      </c>
      <c r="C1259" s="19" t="s">
        <v>200</v>
      </c>
      <c r="D1259" s="20" t="s">
        <v>66</v>
      </c>
      <c r="E1259" s="21" t="s">
        <v>696</v>
      </c>
      <c r="F1259" s="31" t="s">
        <v>2192</v>
      </c>
      <c r="G1259" s="78" t="s">
        <v>3167</v>
      </c>
      <c r="H1259" s="23" t="s">
        <v>33</v>
      </c>
    </row>
    <row r="1260" spans="1:8" customFormat="1" ht="94.5" x14ac:dyDescent="0.25">
      <c r="A1260" s="199">
        <v>37</v>
      </c>
      <c r="B1260" s="19" t="s">
        <v>3122</v>
      </c>
      <c r="C1260" s="19" t="s">
        <v>200</v>
      </c>
      <c r="D1260" s="20" t="s">
        <v>66</v>
      </c>
      <c r="E1260" s="21" t="s">
        <v>696</v>
      </c>
      <c r="F1260" s="34" t="s">
        <v>3168</v>
      </c>
      <c r="G1260" s="78" t="s">
        <v>3169</v>
      </c>
      <c r="H1260" s="23" t="s">
        <v>33</v>
      </c>
    </row>
    <row r="1261" spans="1:8" customFormat="1" ht="67.5" x14ac:dyDescent="0.25">
      <c r="A1261" s="199">
        <v>38</v>
      </c>
      <c r="B1261" s="19" t="s">
        <v>3170</v>
      </c>
      <c r="C1261" s="19" t="s">
        <v>202</v>
      </c>
      <c r="D1261" s="20" t="s">
        <v>11</v>
      </c>
      <c r="E1261" s="21" t="s">
        <v>723</v>
      </c>
      <c r="F1261" s="22" t="s">
        <v>1977</v>
      </c>
      <c r="G1261" s="78" t="s">
        <v>3126</v>
      </c>
      <c r="H1261" s="23" t="s">
        <v>33</v>
      </c>
    </row>
    <row r="1262" spans="1:8" customFormat="1" ht="67.5" x14ac:dyDescent="0.25">
      <c r="A1262" s="199">
        <v>38</v>
      </c>
      <c r="B1262" s="19" t="s">
        <v>3170</v>
      </c>
      <c r="C1262" s="19" t="s">
        <v>202</v>
      </c>
      <c r="D1262" s="20" t="s">
        <v>11</v>
      </c>
      <c r="E1262" s="21" t="s">
        <v>725</v>
      </c>
      <c r="F1262" s="22" t="s">
        <v>1977</v>
      </c>
      <c r="G1262" s="78" t="s">
        <v>3171</v>
      </c>
      <c r="H1262" s="23" t="s">
        <v>33</v>
      </c>
    </row>
    <row r="1263" spans="1:8" customFormat="1" ht="81" x14ac:dyDescent="0.25">
      <c r="A1263" s="199">
        <v>38</v>
      </c>
      <c r="B1263" s="19" t="s">
        <v>3170</v>
      </c>
      <c r="C1263" s="19" t="s">
        <v>202</v>
      </c>
      <c r="D1263" s="20" t="s">
        <v>11</v>
      </c>
      <c r="E1263" s="21" t="s">
        <v>740</v>
      </c>
      <c r="F1263" s="22" t="s">
        <v>3172</v>
      </c>
      <c r="G1263" s="78" t="s">
        <v>3173</v>
      </c>
      <c r="H1263" s="23" t="s">
        <v>33</v>
      </c>
    </row>
    <row r="1264" spans="1:8" customFormat="1" ht="67.5" x14ac:dyDescent="0.25">
      <c r="A1264" s="199">
        <v>38</v>
      </c>
      <c r="B1264" s="19" t="s">
        <v>3170</v>
      </c>
      <c r="C1264" s="19" t="s">
        <v>202</v>
      </c>
      <c r="D1264" s="20" t="s">
        <v>89</v>
      </c>
      <c r="E1264" s="21" t="s">
        <v>708</v>
      </c>
      <c r="F1264" s="22" t="s">
        <v>3124</v>
      </c>
      <c r="G1264" s="78" t="s">
        <v>3174</v>
      </c>
      <c r="H1264" s="23" t="s">
        <v>33</v>
      </c>
    </row>
    <row r="1265" spans="1:8" customFormat="1" ht="67.5" x14ac:dyDescent="0.25">
      <c r="A1265" s="199">
        <v>38</v>
      </c>
      <c r="B1265" s="19" t="s">
        <v>3170</v>
      </c>
      <c r="C1265" s="19" t="s">
        <v>202</v>
      </c>
      <c r="D1265" s="20" t="s">
        <v>11</v>
      </c>
      <c r="E1265" s="21" t="s">
        <v>711</v>
      </c>
      <c r="F1265" s="22" t="s">
        <v>3124</v>
      </c>
      <c r="G1265" s="78" t="s">
        <v>3175</v>
      </c>
      <c r="H1265" s="23" t="s">
        <v>33</v>
      </c>
    </row>
    <row r="1266" spans="1:8" customFormat="1" ht="81" x14ac:dyDescent="0.25">
      <c r="A1266" s="199">
        <v>38</v>
      </c>
      <c r="B1266" s="19" t="s">
        <v>3170</v>
      </c>
      <c r="C1266" s="19" t="s">
        <v>202</v>
      </c>
      <c r="D1266" s="20" t="s">
        <v>11</v>
      </c>
      <c r="E1266" s="21" t="s">
        <v>716</v>
      </c>
      <c r="F1266" s="22" t="s">
        <v>3124</v>
      </c>
      <c r="G1266" s="78" t="s">
        <v>3176</v>
      </c>
      <c r="H1266" s="23" t="s">
        <v>33</v>
      </c>
    </row>
    <row r="1267" spans="1:8" customFormat="1" ht="67.5" x14ac:dyDescent="0.25">
      <c r="A1267" s="199">
        <v>38</v>
      </c>
      <c r="B1267" s="19" t="s">
        <v>3170</v>
      </c>
      <c r="C1267" s="19" t="s">
        <v>202</v>
      </c>
      <c r="D1267" s="20" t="s">
        <v>11</v>
      </c>
      <c r="E1267" s="21" t="s">
        <v>718</v>
      </c>
      <c r="F1267" s="22" t="s">
        <v>3124</v>
      </c>
      <c r="G1267" s="78" t="s">
        <v>3171</v>
      </c>
      <c r="H1267" s="23" t="s">
        <v>33</v>
      </c>
    </row>
    <row r="1268" spans="1:8" customFormat="1" ht="67.5" x14ac:dyDescent="0.25">
      <c r="A1268" s="199">
        <v>38</v>
      </c>
      <c r="B1268" s="19" t="s">
        <v>3170</v>
      </c>
      <c r="C1268" s="19" t="s">
        <v>202</v>
      </c>
      <c r="D1268" s="20" t="s">
        <v>11</v>
      </c>
      <c r="E1268" s="21" t="s">
        <v>734</v>
      </c>
      <c r="F1268" s="22" t="s">
        <v>3124</v>
      </c>
      <c r="G1268" s="78" t="s">
        <v>3126</v>
      </c>
      <c r="H1268" s="23" t="s">
        <v>33</v>
      </c>
    </row>
    <row r="1269" spans="1:8" customFormat="1" ht="67.5" x14ac:dyDescent="0.25">
      <c r="A1269" s="199">
        <v>38</v>
      </c>
      <c r="B1269" s="19" t="s">
        <v>3170</v>
      </c>
      <c r="C1269" s="19" t="s">
        <v>202</v>
      </c>
      <c r="D1269" s="20" t="s">
        <v>11</v>
      </c>
      <c r="E1269" s="21" t="s">
        <v>736</v>
      </c>
      <c r="F1269" s="22" t="s">
        <v>3124</v>
      </c>
      <c r="G1269" s="78" t="s">
        <v>3126</v>
      </c>
      <c r="H1269" s="23" t="s">
        <v>33</v>
      </c>
    </row>
    <row r="1270" spans="1:8" customFormat="1" ht="81" x14ac:dyDescent="0.25">
      <c r="A1270" s="199">
        <v>38</v>
      </c>
      <c r="B1270" s="19" t="s">
        <v>3170</v>
      </c>
      <c r="C1270" s="19" t="s">
        <v>202</v>
      </c>
      <c r="D1270" s="20" t="s">
        <v>11</v>
      </c>
      <c r="E1270" s="21" t="s">
        <v>718</v>
      </c>
      <c r="F1270" s="30" t="s">
        <v>3177</v>
      </c>
      <c r="G1270" s="78" t="s">
        <v>3178</v>
      </c>
      <c r="H1270" s="23" t="s">
        <v>33</v>
      </c>
    </row>
    <row r="1271" spans="1:8" customFormat="1" ht="81" x14ac:dyDescent="0.25">
      <c r="A1271" s="199">
        <v>38</v>
      </c>
      <c r="B1271" s="19" t="s">
        <v>3170</v>
      </c>
      <c r="C1271" s="19" t="s">
        <v>202</v>
      </c>
      <c r="D1271" s="20" t="s">
        <v>11</v>
      </c>
      <c r="E1271" s="21" t="s">
        <v>718</v>
      </c>
      <c r="F1271" s="30" t="s">
        <v>3179</v>
      </c>
      <c r="G1271" s="78" t="s">
        <v>3180</v>
      </c>
      <c r="H1271" s="23" t="s">
        <v>33</v>
      </c>
    </row>
    <row r="1272" spans="1:8" customFormat="1" ht="40.5" x14ac:dyDescent="0.25">
      <c r="A1272" s="199">
        <v>38</v>
      </c>
      <c r="B1272" s="19" t="s">
        <v>3170</v>
      </c>
      <c r="C1272" s="19" t="s">
        <v>202</v>
      </c>
      <c r="D1272" s="20" t="s">
        <v>11</v>
      </c>
      <c r="E1272" s="21" t="s">
        <v>711</v>
      </c>
      <c r="F1272" s="24" t="s">
        <v>1979</v>
      </c>
      <c r="G1272" s="78" t="s">
        <v>3181</v>
      </c>
      <c r="H1272" s="23" t="s">
        <v>33</v>
      </c>
    </row>
    <row r="1273" spans="1:8" customFormat="1" ht="40.5" x14ac:dyDescent="0.25">
      <c r="A1273" s="199">
        <v>38</v>
      </c>
      <c r="B1273" s="19" t="s">
        <v>3170</v>
      </c>
      <c r="C1273" s="19" t="s">
        <v>202</v>
      </c>
      <c r="D1273" s="20" t="s">
        <v>11</v>
      </c>
      <c r="E1273" s="21" t="s">
        <v>714</v>
      </c>
      <c r="F1273" s="24" t="s">
        <v>1979</v>
      </c>
      <c r="G1273" s="78" t="s">
        <v>3181</v>
      </c>
      <c r="H1273" s="23" t="s">
        <v>33</v>
      </c>
    </row>
    <row r="1274" spans="1:8" customFormat="1" ht="40.5" x14ac:dyDescent="0.25">
      <c r="A1274" s="199">
        <v>38</v>
      </c>
      <c r="B1274" s="19" t="s">
        <v>3170</v>
      </c>
      <c r="C1274" s="19" t="s">
        <v>202</v>
      </c>
      <c r="D1274" s="20" t="s">
        <v>11</v>
      </c>
      <c r="E1274" s="21" t="s">
        <v>716</v>
      </c>
      <c r="F1274" s="24" t="s">
        <v>1979</v>
      </c>
      <c r="G1274" s="78" t="s">
        <v>3181</v>
      </c>
      <c r="H1274" s="23" t="s">
        <v>33</v>
      </c>
    </row>
    <row r="1275" spans="1:8" customFormat="1" ht="27" x14ac:dyDescent="0.25">
      <c r="A1275" s="199">
        <v>38</v>
      </c>
      <c r="B1275" s="19" t="s">
        <v>3170</v>
      </c>
      <c r="C1275" s="19" t="s">
        <v>202</v>
      </c>
      <c r="D1275" s="20" t="s">
        <v>11</v>
      </c>
      <c r="E1275" s="21" t="s">
        <v>725</v>
      </c>
      <c r="F1275" s="30" t="s">
        <v>3182</v>
      </c>
      <c r="G1275" s="78" t="s">
        <v>3183</v>
      </c>
      <c r="H1275" s="23" t="s">
        <v>33</v>
      </c>
    </row>
    <row r="1276" spans="1:8" customFormat="1" ht="54" x14ac:dyDescent="0.25">
      <c r="A1276" s="199">
        <v>38</v>
      </c>
      <c r="B1276" s="19" t="s">
        <v>3170</v>
      </c>
      <c r="C1276" s="19" t="s">
        <v>202</v>
      </c>
      <c r="D1276" s="20" t="s">
        <v>11</v>
      </c>
      <c r="E1276" s="21" t="s">
        <v>714</v>
      </c>
      <c r="F1276" s="30" t="s">
        <v>3184</v>
      </c>
      <c r="G1276" s="78" t="s">
        <v>3185</v>
      </c>
      <c r="H1276" s="23" t="s">
        <v>33</v>
      </c>
    </row>
    <row r="1277" spans="1:8" customFormat="1" ht="67.5" x14ac:dyDescent="0.25">
      <c r="A1277" s="199">
        <v>38</v>
      </c>
      <c r="B1277" s="19" t="s">
        <v>3170</v>
      </c>
      <c r="C1277" s="19" t="s">
        <v>202</v>
      </c>
      <c r="D1277" s="20" t="s">
        <v>11</v>
      </c>
      <c r="E1277" s="21" t="s">
        <v>720</v>
      </c>
      <c r="F1277" s="30" t="s">
        <v>3186</v>
      </c>
      <c r="G1277" s="78" t="s">
        <v>3187</v>
      </c>
      <c r="H1277" s="23" t="s">
        <v>33</v>
      </c>
    </row>
    <row r="1278" spans="1:8" customFormat="1" ht="27" x14ac:dyDescent="0.25">
      <c r="A1278" s="199">
        <v>38</v>
      </c>
      <c r="B1278" s="19" t="s">
        <v>3170</v>
      </c>
      <c r="C1278" s="19" t="s">
        <v>202</v>
      </c>
      <c r="D1278" s="20" t="s">
        <v>11</v>
      </c>
      <c r="E1278" s="21" t="s">
        <v>725</v>
      </c>
      <c r="F1278" s="30" t="s">
        <v>3188</v>
      </c>
      <c r="G1278" s="78" t="s">
        <v>3183</v>
      </c>
      <c r="H1278" s="23" t="s">
        <v>33</v>
      </c>
    </row>
    <row r="1279" spans="1:8" customFormat="1" ht="67.5" x14ac:dyDescent="0.25">
      <c r="A1279" s="199">
        <v>38</v>
      </c>
      <c r="B1279" s="19" t="s">
        <v>3170</v>
      </c>
      <c r="C1279" s="19" t="s">
        <v>202</v>
      </c>
      <c r="D1279" s="20" t="s">
        <v>11</v>
      </c>
      <c r="E1279" s="21" t="s">
        <v>732</v>
      </c>
      <c r="F1279" s="22" t="s">
        <v>3189</v>
      </c>
      <c r="G1279" s="78" t="s">
        <v>3190</v>
      </c>
      <c r="H1279" s="23" t="s">
        <v>33</v>
      </c>
    </row>
    <row r="1280" spans="1:8" customFormat="1" ht="27" x14ac:dyDescent="0.25">
      <c r="A1280" s="199">
        <v>38</v>
      </c>
      <c r="B1280" s="19" t="s">
        <v>3170</v>
      </c>
      <c r="C1280" s="19" t="s">
        <v>202</v>
      </c>
      <c r="D1280" s="20" t="s">
        <v>11</v>
      </c>
      <c r="E1280" s="21" t="s">
        <v>723</v>
      </c>
      <c r="F1280" s="30" t="s">
        <v>3191</v>
      </c>
      <c r="G1280" s="78" t="s">
        <v>3192</v>
      </c>
      <c r="H1280" s="23" t="s">
        <v>33</v>
      </c>
    </row>
    <row r="1281" spans="1:8" customFormat="1" ht="25.5" x14ac:dyDescent="0.25">
      <c r="A1281" s="199">
        <v>38</v>
      </c>
      <c r="B1281" s="19" t="s">
        <v>3170</v>
      </c>
      <c r="C1281" s="19" t="s">
        <v>202</v>
      </c>
      <c r="D1281" s="20" t="s">
        <v>11</v>
      </c>
      <c r="E1281" s="21" t="s">
        <v>711</v>
      </c>
      <c r="F1281" s="30" t="s">
        <v>3193</v>
      </c>
      <c r="G1281" s="78" t="s">
        <v>3194</v>
      </c>
      <c r="H1281" s="23" t="s">
        <v>33</v>
      </c>
    </row>
    <row r="1282" spans="1:8" customFormat="1" ht="38.25" x14ac:dyDescent="0.25">
      <c r="A1282" s="199">
        <v>38</v>
      </c>
      <c r="B1282" s="19" t="s">
        <v>3170</v>
      </c>
      <c r="C1282" s="19" t="s">
        <v>202</v>
      </c>
      <c r="D1282" s="20" t="s">
        <v>11</v>
      </c>
      <c r="E1282" s="21" t="s">
        <v>727</v>
      </c>
      <c r="F1282" s="30" t="s">
        <v>2054</v>
      </c>
      <c r="G1282" s="78" t="s">
        <v>3195</v>
      </c>
      <c r="H1282" s="23" t="s">
        <v>33</v>
      </c>
    </row>
    <row r="1283" spans="1:8" customFormat="1" ht="27" x14ac:dyDescent="0.25">
      <c r="A1283" s="199">
        <v>38</v>
      </c>
      <c r="B1283" s="19" t="s">
        <v>3170</v>
      </c>
      <c r="C1283" s="19" t="s">
        <v>202</v>
      </c>
      <c r="D1283" s="20" t="s">
        <v>11</v>
      </c>
      <c r="E1283" s="21" t="s">
        <v>732</v>
      </c>
      <c r="F1283" s="30" t="s">
        <v>2054</v>
      </c>
      <c r="G1283" s="78" t="s">
        <v>3196</v>
      </c>
      <c r="H1283" s="23" t="s">
        <v>33</v>
      </c>
    </row>
    <row r="1284" spans="1:8" customFormat="1" ht="27" x14ac:dyDescent="0.25">
      <c r="A1284" s="199">
        <v>38</v>
      </c>
      <c r="B1284" s="19" t="s">
        <v>3170</v>
      </c>
      <c r="C1284" s="19" t="s">
        <v>202</v>
      </c>
      <c r="D1284" s="20" t="s">
        <v>5</v>
      </c>
      <c r="E1284" s="21" t="s">
        <v>745</v>
      </c>
      <c r="F1284" s="30" t="s">
        <v>2054</v>
      </c>
      <c r="G1284" s="78" t="s">
        <v>3196</v>
      </c>
      <c r="H1284" s="23" t="s">
        <v>33</v>
      </c>
    </row>
    <row r="1285" spans="1:8" customFormat="1" ht="27" x14ac:dyDescent="0.25">
      <c r="A1285" s="199">
        <v>38</v>
      </c>
      <c r="B1285" s="19" t="s">
        <v>3170</v>
      </c>
      <c r="C1285" s="19" t="s">
        <v>202</v>
      </c>
      <c r="D1285" s="20" t="s">
        <v>5</v>
      </c>
      <c r="E1285" s="21" t="s">
        <v>748</v>
      </c>
      <c r="F1285" s="30" t="s">
        <v>2054</v>
      </c>
      <c r="G1285" s="78" t="s">
        <v>3195</v>
      </c>
      <c r="H1285" s="23" t="s">
        <v>33</v>
      </c>
    </row>
    <row r="1286" spans="1:8" customFormat="1" ht="27" x14ac:dyDescent="0.25">
      <c r="A1286" s="199">
        <v>38</v>
      </c>
      <c r="B1286" s="19" t="s">
        <v>3170</v>
      </c>
      <c r="C1286" s="19" t="s">
        <v>202</v>
      </c>
      <c r="D1286" s="20" t="s">
        <v>5</v>
      </c>
      <c r="E1286" s="21" t="s">
        <v>750</v>
      </c>
      <c r="F1286" s="30" t="s">
        <v>2054</v>
      </c>
      <c r="G1286" s="78" t="s">
        <v>3196</v>
      </c>
      <c r="H1286" s="23" t="s">
        <v>33</v>
      </c>
    </row>
    <row r="1287" spans="1:8" customFormat="1" ht="27" x14ac:dyDescent="0.25">
      <c r="A1287" s="199">
        <v>38</v>
      </c>
      <c r="B1287" s="19" t="s">
        <v>3170</v>
      </c>
      <c r="C1287" s="19" t="s">
        <v>202</v>
      </c>
      <c r="D1287" s="20" t="s">
        <v>5</v>
      </c>
      <c r="E1287" s="21" t="s">
        <v>752</v>
      </c>
      <c r="F1287" s="30" t="s">
        <v>2054</v>
      </c>
      <c r="G1287" s="78" t="s">
        <v>3195</v>
      </c>
      <c r="H1287" s="23" t="s">
        <v>33</v>
      </c>
    </row>
    <row r="1288" spans="1:8" customFormat="1" ht="27" x14ac:dyDescent="0.25">
      <c r="A1288" s="199">
        <v>38</v>
      </c>
      <c r="B1288" s="19" t="s">
        <v>3170</v>
      </c>
      <c r="C1288" s="19" t="s">
        <v>202</v>
      </c>
      <c r="D1288" s="20" t="s">
        <v>11</v>
      </c>
      <c r="E1288" s="21" t="s">
        <v>738</v>
      </c>
      <c r="F1288" s="22" t="s">
        <v>3071</v>
      </c>
      <c r="G1288" s="78" t="s">
        <v>3197</v>
      </c>
      <c r="H1288" s="23" t="s">
        <v>33</v>
      </c>
    </row>
    <row r="1289" spans="1:8" customFormat="1" ht="38.25" x14ac:dyDescent="0.25">
      <c r="A1289" s="199">
        <v>38</v>
      </c>
      <c r="B1289" s="19" t="s">
        <v>3170</v>
      </c>
      <c r="C1289" s="19" t="s">
        <v>202</v>
      </c>
      <c r="D1289" s="20" t="s">
        <v>11</v>
      </c>
      <c r="E1289" s="21" t="s">
        <v>727</v>
      </c>
      <c r="F1289" s="30" t="s">
        <v>2057</v>
      </c>
      <c r="G1289" s="78" t="s">
        <v>3198</v>
      </c>
      <c r="H1289" s="23" t="s">
        <v>33</v>
      </c>
    </row>
    <row r="1290" spans="1:8" customFormat="1" ht="27" x14ac:dyDescent="0.25">
      <c r="A1290" s="199">
        <v>38</v>
      </c>
      <c r="B1290" s="19" t="s">
        <v>3170</v>
      </c>
      <c r="C1290" s="19" t="s">
        <v>202</v>
      </c>
      <c r="D1290" s="20" t="s">
        <v>11</v>
      </c>
      <c r="E1290" s="21" t="s">
        <v>732</v>
      </c>
      <c r="F1290" s="25" t="s">
        <v>2057</v>
      </c>
      <c r="G1290" s="78" t="s">
        <v>3199</v>
      </c>
      <c r="H1290" s="23" t="s">
        <v>33</v>
      </c>
    </row>
    <row r="1291" spans="1:8" customFormat="1" ht="38.25" x14ac:dyDescent="0.25">
      <c r="A1291" s="199">
        <v>38</v>
      </c>
      <c r="B1291" s="19" t="s">
        <v>3170</v>
      </c>
      <c r="C1291" s="19" t="s">
        <v>202</v>
      </c>
      <c r="D1291" s="20" t="s">
        <v>11</v>
      </c>
      <c r="E1291" s="21" t="s">
        <v>734</v>
      </c>
      <c r="F1291" s="30" t="s">
        <v>2057</v>
      </c>
      <c r="G1291" s="78" t="s">
        <v>3199</v>
      </c>
      <c r="H1291" s="23" t="s">
        <v>33</v>
      </c>
    </row>
    <row r="1292" spans="1:8" customFormat="1" ht="27" x14ac:dyDescent="0.25">
      <c r="A1292" s="199">
        <v>38</v>
      </c>
      <c r="B1292" s="19" t="s">
        <v>3170</v>
      </c>
      <c r="C1292" s="19" t="s">
        <v>202</v>
      </c>
      <c r="D1292" s="20" t="s">
        <v>11</v>
      </c>
      <c r="E1292" s="21" t="s">
        <v>736</v>
      </c>
      <c r="F1292" s="30" t="s">
        <v>2057</v>
      </c>
      <c r="G1292" s="78" t="s">
        <v>3198</v>
      </c>
      <c r="H1292" s="23" t="s">
        <v>33</v>
      </c>
    </row>
    <row r="1293" spans="1:8" customFormat="1" ht="27" x14ac:dyDescent="0.25">
      <c r="A1293" s="199">
        <v>38</v>
      </c>
      <c r="B1293" s="19" t="s">
        <v>3170</v>
      </c>
      <c r="C1293" s="19" t="s">
        <v>202</v>
      </c>
      <c r="D1293" s="20" t="s">
        <v>5</v>
      </c>
      <c r="E1293" s="21" t="s">
        <v>745</v>
      </c>
      <c r="F1293" s="25" t="s">
        <v>2057</v>
      </c>
      <c r="G1293" s="78" t="s">
        <v>3199</v>
      </c>
      <c r="H1293" s="23" t="s">
        <v>33</v>
      </c>
    </row>
    <row r="1294" spans="1:8" customFormat="1" ht="27" x14ac:dyDescent="0.25">
      <c r="A1294" s="199">
        <v>38</v>
      </c>
      <c r="B1294" s="19" t="s">
        <v>3170</v>
      </c>
      <c r="C1294" s="19" t="s">
        <v>202</v>
      </c>
      <c r="D1294" s="20" t="s">
        <v>5</v>
      </c>
      <c r="E1294" s="21" t="s">
        <v>748</v>
      </c>
      <c r="F1294" s="25" t="s">
        <v>2057</v>
      </c>
      <c r="G1294" s="78" t="s">
        <v>3198</v>
      </c>
      <c r="H1294" s="23" t="s">
        <v>33</v>
      </c>
    </row>
    <row r="1295" spans="1:8" customFormat="1" ht="27" x14ac:dyDescent="0.25">
      <c r="A1295" s="199">
        <v>38</v>
      </c>
      <c r="B1295" s="19" t="s">
        <v>3170</v>
      </c>
      <c r="C1295" s="19" t="s">
        <v>202</v>
      </c>
      <c r="D1295" s="20" t="s">
        <v>5</v>
      </c>
      <c r="E1295" s="21" t="s">
        <v>750</v>
      </c>
      <c r="F1295" s="25" t="s">
        <v>2057</v>
      </c>
      <c r="G1295" s="78" t="s">
        <v>3198</v>
      </c>
      <c r="H1295" s="23" t="s">
        <v>33</v>
      </c>
    </row>
    <row r="1296" spans="1:8" customFormat="1" ht="27" x14ac:dyDescent="0.25">
      <c r="A1296" s="199">
        <v>38</v>
      </c>
      <c r="B1296" s="19" t="s">
        <v>3170</v>
      </c>
      <c r="C1296" s="19" t="s">
        <v>202</v>
      </c>
      <c r="D1296" s="20" t="s">
        <v>5</v>
      </c>
      <c r="E1296" s="21" t="s">
        <v>752</v>
      </c>
      <c r="F1296" s="25" t="s">
        <v>2057</v>
      </c>
      <c r="G1296" s="78" t="s">
        <v>3198</v>
      </c>
      <c r="H1296" s="23" t="s">
        <v>33</v>
      </c>
    </row>
    <row r="1297" spans="1:8" customFormat="1" ht="38.25" x14ac:dyDescent="0.25">
      <c r="A1297" s="199">
        <v>38</v>
      </c>
      <c r="B1297" s="19" t="s">
        <v>3170</v>
      </c>
      <c r="C1297" s="19" t="s">
        <v>202</v>
      </c>
      <c r="D1297" s="20" t="s">
        <v>11</v>
      </c>
      <c r="E1297" s="21" t="s">
        <v>727</v>
      </c>
      <c r="F1297" s="30" t="s">
        <v>2060</v>
      </c>
      <c r="G1297" s="78" t="s">
        <v>3200</v>
      </c>
      <c r="H1297" s="23" t="s">
        <v>33</v>
      </c>
    </row>
    <row r="1298" spans="1:8" customFormat="1" ht="38.25" x14ac:dyDescent="0.25">
      <c r="A1298" s="199">
        <v>38</v>
      </c>
      <c r="B1298" s="19" t="s">
        <v>3170</v>
      </c>
      <c r="C1298" s="19" t="s">
        <v>202</v>
      </c>
      <c r="D1298" s="20" t="s">
        <v>11</v>
      </c>
      <c r="E1298" s="21" t="s">
        <v>734</v>
      </c>
      <c r="F1298" s="30" t="s">
        <v>3201</v>
      </c>
      <c r="G1298" s="78" t="s">
        <v>3202</v>
      </c>
      <c r="H1298" s="23" t="s">
        <v>33</v>
      </c>
    </row>
    <row r="1299" spans="1:8" customFormat="1" ht="27" x14ac:dyDescent="0.25">
      <c r="A1299" s="199">
        <v>38</v>
      </c>
      <c r="B1299" s="19" t="s">
        <v>3170</v>
      </c>
      <c r="C1299" s="19" t="s">
        <v>202</v>
      </c>
      <c r="D1299" s="20" t="s">
        <v>11</v>
      </c>
      <c r="E1299" s="21" t="s">
        <v>736</v>
      </c>
      <c r="F1299" s="30" t="s">
        <v>3201</v>
      </c>
      <c r="G1299" s="78" t="s">
        <v>3202</v>
      </c>
      <c r="H1299" s="23" t="s">
        <v>33</v>
      </c>
    </row>
    <row r="1300" spans="1:8" customFormat="1" ht="54" x14ac:dyDescent="0.25">
      <c r="A1300" s="199">
        <v>38</v>
      </c>
      <c r="B1300" s="19" t="s">
        <v>3170</v>
      </c>
      <c r="C1300" s="19" t="s">
        <v>202</v>
      </c>
      <c r="D1300" s="20" t="s">
        <v>11</v>
      </c>
      <c r="E1300" s="21" t="s">
        <v>734</v>
      </c>
      <c r="F1300" s="30" t="s">
        <v>3203</v>
      </c>
      <c r="G1300" s="78" t="s">
        <v>3204</v>
      </c>
      <c r="H1300" s="23" t="s">
        <v>33</v>
      </c>
    </row>
    <row r="1301" spans="1:8" customFormat="1" ht="54" x14ac:dyDescent="0.25">
      <c r="A1301" s="199">
        <v>38</v>
      </c>
      <c r="B1301" s="19" t="s">
        <v>3170</v>
      </c>
      <c r="C1301" s="19" t="s">
        <v>202</v>
      </c>
      <c r="D1301" s="20" t="s">
        <v>11</v>
      </c>
      <c r="E1301" s="21" t="s">
        <v>736</v>
      </c>
      <c r="F1301" s="30" t="s">
        <v>3203</v>
      </c>
      <c r="G1301" s="78" t="s">
        <v>3204</v>
      </c>
      <c r="H1301" s="23" t="s">
        <v>33</v>
      </c>
    </row>
    <row r="1302" spans="1:8" customFormat="1" ht="38.25" x14ac:dyDescent="0.25">
      <c r="A1302" s="199">
        <v>38</v>
      </c>
      <c r="B1302" s="19" t="s">
        <v>3170</v>
      </c>
      <c r="C1302" s="19" t="s">
        <v>202</v>
      </c>
      <c r="D1302" s="20" t="s">
        <v>11</v>
      </c>
      <c r="E1302" s="21" t="s">
        <v>734</v>
      </c>
      <c r="F1302" s="81" t="s">
        <v>3205</v>
      </c>
      <c r="G1302" s="78" t="s">
        <v>3206</v>
      </c>
      <c r="H1302" s="23" t="s">
        <v>33</v>
      </c>
    </row>
    <row r="1303" spans="1:8" customFormat="1" ht="27" x14ac:dyDescent="0.25">
      <c r="A1303" s="199">
        <v>38</v>
      </c>
      <c r="B1303" s="19" t="s">
        <v>3170</v>
      </c>
      <c r="C1303" s="19" t="s">
        <v>202</v>
      </c>
      <c r="D1303" s="20" t="s">
        <v>11</v>
      </c>
      <c r="E1303" s="21" t="s">
        <v>736</v>
      </c>
      <c r="F1303" s="34" t="s">
        <v>3205</v>
      </c>
      <c r="G1303" s="78" t="s">
        <v>3207</v>
      </c>
      <c r="H1303" s="23" t="s">
        <v>33</v>
      </c>
    </row>
    <row r="1304" spans="1:8" customFormat="1" ht="40.5" x14ac:dyDescent="0.25">
      <c r="A1304" s="199">
        <v>38</v>
      </c>
      <c r="B1304" s="19" t="s">
        <v>3170</v>
      </c>
      <c r="C1304" s="19" t="s">
        <v>202</v>
      </c>
      <c r="D1304" s="20" t="s">
        <v>11</v>
      </c>
      <c r="E1304" s="21" t="s">
        <v>718</v>
      </c>
      <c r="F1304" s="24" t="s">
        <v>3208</v>
      </c>
      <c r="G1304" s="78" t="s">
        <v>3209</v>
      </c>
      <c r="H1304" s="23" t="s">
        <v>33</v>
      </c>
    </row>
    <row r="1305" spans="1:8" customFormat="1" ht="27" x14ac:dyDescent="0.25">
      <c r="A1305" s="199">
        <v>38</v>
      </c>
      <c r="B1305" s="19" t="s">
        <v>3170</v>
      </c>
      <c r="C1305" s="19" t="s">
        <v>202</v>
      </c>
      <c r="D1305" s="20" t="s">
        <v>11</v>
      </c>
      <c r="E1305" s="21" t="s">
        <v>714</v>
      </c>
      <c r="F1305" s="34" t="s">
        <v>2001</v>
      </c>
      <c r="G1305" s="78" t="s">
        <v>3210</v>
      </c>
      <c r="H1305" s="23" t="s">
        <v>33</v>
      </c>
    </row>
    <row r="1306" spans="1:8" customFormat="1" ht="27" x14ac:dyDescent="0.25">
      <c r="A1306" s="199">
        <v>38</v>
      </c>
      <c r="B1306" s="19" t="s">
        <v>3170</v>
      </c>
      <c r="C1306" s="19" t="s">
        <v>202</v>
      </c>
      <c r="D1306" s="20" t="s">
        <v>11</v>
      </c>
      <c r="E1306" s="21" t="s">
        <v>720</v>
      </c>
      <c r="F1306" s="34" t="s">
        <v>2001</v>
      </c>
      <c r="G1306" s="78" t="s">
        <v>3151</v>
      </c>
      <c r="H1306" s="23" t="s">
        <v>33</v>
      </c>
    </row>
    <row r="1307" spans="1:8" customFormat="1" ht="27" x14ac:dyDescent="0.25">
      <c r="A1307" s="199">
        <v>38</v>
      </c>
      <c r="B1307" s="19" t="s">
        <v>3170</v>
      </c>
      <c r="C1307" s="19" t="s">
        <v>202</v>
      </c>
      <c r="D1307" s="20" t="s">
        <v>11</v>
      </c>
      <c r="E1307" s="21" t="s">
        <v>738</v>
      </c>
      <c r="F1307" s="30" t="s">
        <v>2001</v>
      </c>
      <c r="G1307" s="78" t="s">
        <v>3151</v>
      </c>
      <c r="H1307" s="23" t="s">
        <v>33</v>
      </c>
    </row>
    <row r="1308" spans="1:8" customFormat="1" ht="27" x14ac:dyDescent="0.25">
      <c r="A1308" s="199">
        <v>38</v>
      </c>
      <c r="B1308" s="19" t="s">
        <v>3170</v>
      </c>
      <c r="C1308" s="19" t="s">
        <v>202</v>
      </c>
      <c r="D1308" s="20" t="s">
        <v>5</v>
      </c>
      <c r="E1308" s="21" t="s">
        <v>745</v>
      </c>
      <c r="F1308" s="34" t="s">
        <v>2001</v>
      </c>
      <c r="G1308" s="78" t="s">
        <v>3151</v>
      </c>
      <c r="H1308" s="23" t="s">
        <v>33</v>
      </c>
    </row>
    <row r="1309" spans="1:8" customFormat="1" ht="27" x14ac:dyDescent="0.25">
      <c r="A1309" s="199">
        <v>38</v>
      </c>
      <c r="B1309" s="19" t="s">
        <v>3170</v>
      </c>
      <c r="C1309" s="19" t="s">
        <v>202</v>
      </c>
      <c r="D1309" s="20" t="s">
        <v>5</v>
      </c>
      <c r="E1309" s="21" t="s">
        <v>748</v>
      </c>
      <c r="F1309" s="34" t="s">
        <v>2001</v>
      </c>
      <c r="G1309" s="78" t="s">
        <v>3151</v>
      </c>
      <c r="H1309" s="23" t="s">
        <v>33</v>
      </c>
    </row>
    <row r="1310" spans="1:8" customFormat="1" ht="27" x14ac:dyDescent="0.25">
      <c r="A1310" s="199">
        <v>38</v>
      </c>
      <c r="B1310" s="19" t="s">
        <v>3170</v>
      </c>
      <c r="C1310" s="19" t="s">
        <v>202</v>
      </c>
      <c r="D1310" s="20" t="s">
        <v>5</v>
      </c>
      <c r="E1310" s="21" t="s">
        <v>750</v>
      </c>
      <c r="F1310" s="34" t="s">
        <v>2001</v>
      </c>
      <c r="G1310" s="78" t="s">
        <v>3151</v>
      </c>
      <c r="H1310" s="23" t="s">
        <v>33</v>
      </c>
    </row>
    <row r="1311" spans="1:8" customFormat="1" ht="27" x14ac:dyDescent="0.25">
      <c r="A1311" s="199">
        <v>38</v>
      </c>
      <c r="B1311" s="19" t="s">
        <v>3170</v>
      </c>
      <c r="C1311" s="19" t="s">
        <v>202</v>
      </c>
      <c r="D1311" s="20" t="s">
        <v>5</v>
      </c>
      <c r="E1311" s="21" t="s">
        <v>752</v>
      </c>
      <c r="F1311" s="34" t="s">
        <v>2001</v>
      </c>
      <c r="G1311" s="78" t="s">
        <v>3151</v>
      </c>
      <c r="H1311" s="23" t="s">
        <v>33</v>
      </c>
    </row>
    <row r="1312" spans="1:8" customFormat="1" ht="40.5" x14ac:dyDescent="0.25">
      <c r="A1312" s="199">
        <v>38</v>
      </c>
      <c r="B1312" s="19" t="s">
        <v>3170</v>
      </c>
      <c r="C1312" s="19" t="s">
        <v>202</v>
      </c>
      <c r="D1312" s="20" t="s">
        <v>11</v>
      </c>
      <c r="E1312" s="21" t="s">
        <v>716</v>
      </c>
      <c r="F1312" s="30" t="s">
        <v>2567</v>
      </c>
      <c r="G1312" s="78" t="s">
        <v>3211</v>
      </c>
      <c r="H1312" s="23" t="s">
        <v>33</v>
      </c>
    </row>
    <row r="1313" spans="1:8" customFormat="1" ht="40.5" x14ac:dyDescent="0.25">
      <c r="A1313" s="199">
        <v>38</v>
      </c>
      <c r="B1313" s="19" t="s">
        <v>3170</v>
      </c>
      <c r="C1313" s="19" t="s">
        <v>202</v>
      </c>
      <c r="D1313" s="20" t="s">
        <v>11</v>
      </c>
      <c r="E1313" s="21" t="s">
        <v>718</v>
      </c>
      <c r="F1313" s="30" t="s">
        <v>2567</v>
      </c>
      <c r="G1313" s="78" t="s">
        <v>3211</v>
      </c>
      <c r="H1313" s="23" t="s">
        <v>33</v>
      </c>
    </row>
    <row r="1314" spans="1:8" customFormat="1" ht="40.5" x14ac:dyDescent="0.25">
      <c r="A1314" s="199">
        <v>38</v>
      </c>
      <c r="B1314" s="19" t="s">
        <v>3170</v>
      </c>
      <c r="C1314" s="19" t="s">
        <v>202</v>
      </c>
      <c r="D1314" s="20" t="s">
        <v>11</v>
      </c>
      <c r="E1314" s="21" t="s">
        <v>723</v>
      </c>
      <c r="F1314" s="30" t="s">
        <v>2567</v>
      </c>
      <c r="G1314" s="78" t="s">
        <v>3211</v>
      </c>
      <c r="H1314" s="23" t="s">
        <v>33</v>
      </c>
    </row>
    <row r="1315" spans="1:8" customFormat="1" ht="40.5" x14ac:dyDescent="0.25">
      <c r="A1315" s="199">
        <v>38</v>
      </c>
      <c r="B1315" s="19" t="s">
        <v>3170</v>
      </c>
      <c r="C1315" s="19" t="s">
        <v>202</v>
      </c>
      <c r="D1315" s="20" t="s">
        <v>11</v>
      </c>
      <c r="E1315" s="21" t="s">
        <v>725</v>
      </c>
      <c r="F1315" s="30" t="s">
        <v>2567</v>
      </c>
      <c r="G1315" s="78" t="s">
        <v>3211</v>
      </c>
      <c r="H1315" s="23" t="s">
        <v>33</v>
      </c>
    </row>
    <row r="1316" spans="1:8" customFormat="1" ht="27" x14ac:dyDescent="0.25">
      <c r="A1316" s="199">
        <v>38</v>
      </c>
      <c r="B1316" s="19" t="s">
        <v>3170</v>
      </c>
      <c r="C1316" s="19" t="s">
        <v>202</v>
      </c>
      <c r="D1316" s="20" t="s">
        <v>11</v>
      </c>
      <c r="E1316" s="21" t="s">
        <v>729</v>
      </c>
      <c r="F1316" s="30" t="s">
        <v>2567</v>
      </c>
      <c r="G1316" s="78" t="s">
        <v>3212</v>
      </c>
      <c r="H1316" s="23" t="s">
        <v>33</v>
      </c>
    </row>
    <row r="1317" spans="1:8" customFormat="1" ht="67.5" x14ac:dyDescent="0.25">
      <c r="A1317" s="199">
        <v>38</v>
      </c>
      <c r="B1317" s="19" t="s">
        <v>3170</v>
      </c>
      <c r="C1317" s="19" t="s">
        <v>202</v>
      </c>
      <c r="D1317" s="20" t="s">
        <v>11</v>
      </c>
      <c r="E1317" s="21" t="s">
        <v>740</v>
      </c>
      <c r="F1317" s="34" t="s">
        <v>2567</v>
      </c>
      <c r="G1317" s="78" t="s">
        <v>3213</v>
      </c>
      <c r="H1317" s="23" t="s">
        <v>33</v>
      </c>
    </row>
    <row r="1318" spans="1:8" customFormat="1" ht="40.5" x14ac:dyDescent="0.25">
      <c r="A1318" s="199">
        <v>38</v>
      </c>
      <c r="B1318" s="19" t="s">
        <v>3170</v>
      </c>
      <c r="C1318" s="19" t="s">
        <v>202</v>
      </c>
      <c r="D1318" s="20" t="s">
        <v>11</v>
      </c>
      <c r="E1318" s="21" t="s">
        <v>711</v>
      </c>
      <c r="F1318" s="34" t="s">
        <v>2394</v>
      </c>
      <c r="G1318" s="78" t="s">
        <v>3214</v>
      </c>
      <c r="H1318" s="23" t="s">
        <v>33</v>
      </c>
    </row>
    <row r="1319" spans="1:8" customFormat="1" ht="40.5" x14ac:dyDescent="0.25">
      <c r="A1319" s="199">
        <v>38</v>
      </c>
      <c r="B1319" s="19" t="s">
        <v>3170</v>
      </c>
      <c r="C1319" s="19" t="s">
        <v>202</v>
      </c>
      <c r="D1319" s="20" t="s">
        <v>11</v>
      </c>
      <c r="E1319" s="21" t="s">
        <v>714</v>
      </c>
      <c r="F1319" s="34" t="s">
        <v>2394</v>
      </c>
      <c r="G1319" s="78" t="s">
        <v>3214</v>
      </c>
      <c r="H1319" s="23" t="s">
        <v>33</v>
      </c>
    </row>
    <row r="1320" spans="1:8" customFormat="1" ht="40.5" x14ac:dyDescent="0.25">
      <c r="A1320" s="199">
        <v>38</v>
      </c>
      <c r="B1320" s="19" t="s">
        <v>3170</v>
      </c>
      <c r="C1320" s="19" t="s">
        <v>202</v>
      </c>
      <c r="D1320" s="20" t="s">
        <v>11</v>
      </c>
      <c r="E1320" s="21" t="s">
        <v>716</v>
      </c>
      <c r="F1320" s="34" t="s">
        <v>2394</v>
      </c>
      <c r="G1320" s="78" t="s">
        <v>3214</v>
      </c>
      <c r="H1320" s="23" t="s">
        <v>33</v>
      </c>
    </row>
    <row r="1321" spans="1:8" customFormat="1" ht="40.5" x14ac:dyDescent="0.25">
      <c r="A1321" s="199">
        <v>38</v>
      </c>
      <c r="B1321" s="19" t="s">
        <v>3170</v>
      </c>
      <c r="C1321" s="19" t="s">
        <v>202</v>
      </c>
      <c r="D1321" s="20" t="s">
        <v>11</v>
      </c>
      <c r="E1321" s="21" t="s">
        <v>723</v>
      </c>
      <c r="F1321" s="34" t="s">
        <v>2394</v>
      </c>
      <c r="G1321" s="78" t="s">
        <v>3214</v>
      </c>
      <c r="H1321" s="23" t="s">
        <v>33</v>
      </c>
    </row>
    <row r="1322" spans="1:8" customFormat="1" ht="40.5" x14ac:dyDescent="0.25">
      <c r="A1322" s="199">
        <v>38</v>
      </c>
      <c r="B1322" s="19" t="s">
        <v>3170</v>
      </c>
      <c r="C1322" s="19" t="s">
        <v>202</v>
      </c>
      <c r="D1322" s="20" t="s">
        <v>11</v>
      </c>
      <c r="E1322" s="21" t="s">
        <v>725</v>
      </c>
      <c r="F1322" s="34" t="s">
        <v>2394</v>
      </c>
      <c r="G1322" s="78" t="s">
        <v>3214</v>
      </c>
      <c r="H1322" s="23" t="s">
        <v>33</v>
      </c>
    </row>
    <row r="1323" spans="1:8" customFormat="1" ht="40.5" x14ac:dyDescent="0.25">
      <c r="A1323" s="199">
        <v>38</v>
      </c>
      <c r="B1323" s="19" t="s">
        <v>3170</v>
      </c>
      <c r="C1323" s="19" t="s">
        <v>202</v>
      </c>
      <c r="D1323" s="20" t="s">
        <v>11</v>
      </c>
      <c r="E1323" s="21" t="s">
        <v>729</v>
      </c>
      <c r="F1323" s="34" t="s">
        <v>2394</v>
      </c>
      <c r="G1323" s="78" t="s">
        <v>3214</v>
      </c>
      <c r="H1323" s="23" t="s">
        <v>33</v>
      </c>
    </row>
    <row r="1324" spans="1:8" customFormat="1" ht="40.5" x14ac:dyDescent="0.25">
      <c r="A1324" s="199">
        <v>38</v>
      </c>
      <c r="B1324" s="19" t="s">
        <v>3170</v>
      </c>
      <c r="C1324" s="19" t="s">
        <v>202</v>
      </c>
      <c r="D1324" s="20" t="s">
        <v>11</v>
      </c>
      <c r="E1324" s="21" t="s">
        <v>738</v>
      </c>
      <c r="F1324" s="34" t="s">
        <v>2394</v>
      </c>
      <c r="G1324" s="78" t="s">
        <v>3214</v>
      </c>
      <c r="H1324" s="23" t="s">
        <v>33</v>
      </c>
    </row>
    <row r="1325" spans="1:8" customFormat="1" ht="40.5" x14ac:dyDescent="0.25">
      <c r="A1325" s="199">
        <v>38</v>
      </c>
      <c r="B1325" s="19" t="s">
        <v>3170</v>
      </c>
      <c r="C1325" s="19" t="s">
        <v>202</v>
      </c>
      <c r="D1325" s="20" t="s">
        <v>11</v>
      </c>
      <c r="E1325" s="21" t="s">
        <v>738</v>
      </c>
      <c r="F1325" s="34" t="s">
        <v>2394</v>
      </c>
      <c r="G1325" s="78" t="s">
        <v>3214</v>
      </c>
      <c r="H1325" s="23" t="s">
        <v>33</v>
      </c>
    </row>
    <row r="1326" spans="1:8" customFormat="1" ht="94.5" x14ac:dyDescent="0.25">
      <c r="A1326" s="199">
        <v>38</v>
      </c>
      <c r="B1326" s="19" t="s">
        <v>3170</v>
      </c>
      <c r="C1326" s="19" t="s">
        <v>202</v>
      </c>
      <c r="D1326" s="20" t="s">
        <v>11</v>
      </c>
      <c r="E1326" s="21" t="s">
        <v>711</v>
      </c>
      <c r="F1326" s="30" t="s">
        <v>2005</v>
      </c>
      <c r="G1326" s="78" t="s">
        <v>3166</v>
      </c>
      <c r="H1326" s="23" t="s">
        <v>33</v>
      </c>
    </row>
    <row r="1327" spans="1:8" customFormat="1" ht="94.5" x14ac:dyDescent="0.25">
      <c r="A1327" s="199">
        <v>38</v>
      </c>
      <c r="B1327" s="19" t="s">
        <v>3170</v>
      </c>
      <c r="C1327" s="19" t="s">
        <v>202</v>
      </c>
      <c r="D1327" s="20" t="s">
        <v>11</v>
      </c>
      <c r="E1327" s="21" t="s">
        <v>714</v>
      </c>
      <c r="F1327" s="30" t="s">
        <v>2005</v>
      </c>
      <c r="G1327" s="78" t="s">
        <v>3166</v>
      </c>
      <c r="H1327" s="23" t="s">
        <v>33</v>
      </c>
    </row>
    <row r="1328" spans="1:8" customFormat="1" ht="94.5" x14ac:dyDescent="0.25">
      <c r="A1328" s="199">
        <v>38</v>
      </c>
      <c r="B1328" s="19" t="s">
        <v>3170</v>
      </c>
      <c r="C1328" s="19" t="s">
        <v>202</v>
      </c>
      <c r="D1328" s="20" t="s">
        <v>11</v>
      </c>
      <c r="E1328" s="21" t="s">
        <v>716</v>
      </c>
      <c r="F1328" s="30" t="s">
        <v>2005</v>
      </c>
      <c r="G1328" s="78" t="s">
        <v>3166</v>
      </c>
      <c r="H1328" s="23" t="s">
        <v>33</v>
      </c>
    </row>
    <row r="1329" spans="1:8" customFormat="1" ht="94.5" x14ac:dyDescent="0.25">
      <c r="A1329" s="199">
        <v>38</v>
      </c>
      <c r="B1329" s="19" t="s">
        <v>3170</v>
      </c>
      <c r="C1329" s="19" t="s">
        <v>202</v>
      </c>
      <c r="D1329" s="20" t="s">
        <v>11</v>
      </c>
      <c r="E1329" s="21" t="s">
        <v>723</v>
      </c>
      <c r="F1329" s="30" t="s">
        <v>2005</v>
      </c>
      <c r="G1329" s="78" t="s">
        <v>3166</v>
      </c>
      <c r="H1329" s="23" t="s">
        <v>33</v>
      </c>
    </row>
    <row r="1330" spans="1:8" customFormat="1" ht="94.5" x14ac:dyDescent="0.25">
      <c r="A1330" s="199">
        <v>38</v>
      </c>
      <c r="B1330" s="19" t="s">
        <v>3170</v>
      </c>
      <c r="C1330" s="19" t="s">
        <v>202</v>
      </c>
      <c r="D1330" s="20" t="s">
        <v>11</v>
      </c>
      <c r="E1330" s="21" t="s">
        <v>725</v>
      </c>
      <c r="F1330" s="30" t="s">
        <v>2005</v>
      </c>
      <c r="G1330" s="78" t="s">
        <v>3215</v>
      </c>
      <c r="H1330" s="23" t="s">
        <v>33</v>
      </c>
    </row>
    <row r="1331" spans="1:8" customFormat="1" ht="94.5" x14ac:dyDescent="0.25">
      <c r="A1331" s="199">
        <v>38</v>
      </c>
      <c r="B1331" s="19" t="s">
        <v>3170</v>
      </c>
      <c r="C1331" s="19" t="s">
        <v>202</v>
      </c>
      <c r="D1331" s="20" t="s">
        <v>11</v>
      </c>
      <c r="E1331" s="21" t="s">
        <v>729</v>
      </c>
      <c r="F1331" s="30" t="s">
        <v>2005</v>
      </c>
      <c r="G1331" s="78" t="s">
        <v>3166</v>
      </c>
      <c r="H1331" s="23" t="s">
        <v>33</v>
      </c>
    </row>
    <row r="1332" spans="1:8" customFormat="1" ht="67.5" x14ac:dyDescent="0.25">
      <c r="A1332" s="199">
        <v>38</v>
      </c>
      <c r="B1332" s="19" t="s">
        <v>3170</v>
      </c>
      <c r="C1332" s="19" t="s">
        <v>202</v>
      </c>
      <c r="D1332" s="20" t="s">
        <v>11</v>
      </c>
      <c r="E1332" s="21" t="s">
        <v>738</v>
      </c>
      <c r="F1332" s="30" t="s">
        <v>2005</v>
      </c>
      <c r="G1332" s="78" t="s">
        <v>3216</v>
      </c>
      <c r="H1332" s="23" t="s">
        <v>33</v>
      </c>
    </row>
    <row r="1333" spans="1:8" customFormat="1" ht="54" x14ac:dyDescent="0.25">
      <c r="A1333" s="199">
        <v>38</v>
      </c>
      <c r="B1333" s="19" t="s">
        <v>3170</v>
      </c>
      <c r="C1333" s="19" t="s">
        <v>202</v>
      </c>
      <c r="D1333" s="20" t="s">
        <v>11</v>
      </c>
      <c r="E1333" s="21" t="s">
        <v>738</v>
      </c>
      <c r="F1333" s="30" t="s">
        <v>2005</v>
      </c>
      <c r="G1333" s="78" t="s">
        <v>3217</v>
      </c>
      <c r="H1333" s="23" t="s">
        <v>33</v>
      </c>
    </row>
    <row r="1334" spans="1:8" customFormat="1" ht="54" x14ac:dyDescent="0.25">
      <c r="A1334" s="199">
        <v>38</v>
      </c>
      <c r="B1334" s="19" t="s">
        <v>3170</v>
      </c>
      <c r="C1334" s="19" t="s">
        <v>202</v>
      </c>
      <c r="D1334" s="20" t="s">
        <v>5</v>
      </c>
      <c r="E1334" s="21" t="s">
        <v>745</v>
      </c>
      <c r="F1334" s="30" t="s">
        <v>2005</v>
      </c>
      <c r="G1334" s="78" t="s">
        <v>3218</v>
      </c>
      <c r="H1334" s="23" t="s">
        <v>33</v>
      </c>
    </row>
    <row r="1335" spans="1:8" customFormat="1" ht="54" x14ac:dyDescent="0.25">
      <c r="A1335" s="199">
        <v>38</v>
      </c>
      <c r="B1335" s="19" t="s">
        <v>3170</v>
      </c>
      <c r="C1335" s="19" t="s">
        <v>202</v>
      </c>
      <c r="D1335" s="20" t="s">
        <v>5</v>
      </c>
      <c r="E1335" s="21" t="s">
        <v>748</v>
      </c>
      <c r="F1335" s="30" t="s">
        <v>2005</v>
      </c>
      <c r="G1335" s="78" t="s">
        <v>3219</v>
      </c>
      <c r="H1335" s="23" t="s">
        <v>33</v>
      </c>
    </row>
    <row r="1336" spans="1:8" customFormat="1" ht="94.5" x14ac:dyDescent="0.25">
      <c r="A1336" s="199">
        <v>38</v>
      </c>
      <c r="B1336" s="19" t="s">
        <v>3170</v>
      </c>
      <c r="C1336" s="19" t="s">
        <v>202</v>
      </c>
      <c r="D1336" s="20" t="s">
        <v>5</v>
      </c>
      <c r="E1336" s="21" t="s">
        <v>750</v>
      </c>
      <c r="F1336" s="30" t="s">
        <v>2005</v>
      </c>
      <c r="G1336" s="78" t="s">
        <v>3166</v>
      </c>
      <c r="H1336" s="23" t="s">
        <v>33</v>
      </c>
    </row>
    <row r="1337" spans="1:8" customFormat="1" ht="94.5" x14ac:dyDescent="0.25">
      <c r="A1337" s="199">
        <v>38</v>
      </c>
      <c r="B1337" s="19" t="s">
        <v>3170</v>
      </c>
      <c r="C1337" s="19" t="s">
        <v>202</v>
      </c>
      <c r="D1337" s="20" t="s">
        <v>5</v>
      </c>
      <c r="E1337" s="21" t="s">
        <v>752</v>
      </c>
      <c r="F1337" s="30" t="s">
        <v>2005</v>
      </c>
      <c r="G1337" s="78" t="s">
        <v>3166</v>
      </c>
      <c r="H1337" s="23" t="s">
        <v>33</v>
      </c>
    </row>
    <row r="1338" spans="1:8" customFormat="1" ht="54" x14ac:dyDescent="0.25">
      <c r="A1338" s="199">
        <v>38</v>
      </c>
      <c r="B1338" s="19" t="s">
        <v>3170</v>
      </c>
      <c r="C1338" s="19" t="s">
        <v>202</v>
      </c>
      <c r="D1338" s="20" t="s">
        <v>11</v>
      </c>
      <c r="E1338" s="21" t="s">
        <v>716</v>
      </c>
      <c r="F1338" s="30" t="s">
        <v>3220</v>
      </c>
      <c r="G1338" s="78" t="s">
        <v>3221</v>
      </c>
      <c r="H1338" s="23" t="s">
        <v>33</v>
      </c>
    </row>
    <row r="1339" spans="1:8" customFormat="1" ht="54" x14ac:dyDescent="0.25">
      <c r="A1339" s="199">
        <v>38</v>
      </c>
      <c r="B1339" s="19" t="s">
        <v>3170</v>
      </c>
      <c r="C1339" s="19" t="s">
        <v>202</v>
      </c>
      <c r="D1339" s="20" t="s">
        <v>11</v>
      </c>
      <c r="E1339" s="21" t="s">
        <v>716</v>
      </c>
      <c r="F1339" s="30" t="s">
        <v>3222</v>
      </c>
      <c r="G1339" s="78" t="s">
        <v>3223</v>
      </c>
      <c r="H1339" s="23" t="s">
        <v>33</v>
      </c>
    </row>
    <row r="1340" spans="1:8" customFormat="1" ht="54" x14ac:dyDescent="0.25">
      <c r="A1340" s="199">
        <v>38</v>
      </c>
      <c r="B1340" s="19" t="s">
        <v>3170</v>
      </c>
      <c r="C1340" s="19" t="s">
        <v>202</v>
      </c>
      <c r="D1340" s="20" t="s">
        <v>11</v>
      </c>
      <c r="E1340" s="21" t="s">
        <v>718</v>
      </c>
      <c r="F1340" s="30" t="s">
        <v>3222</v>
      </c>
      <c r="G1340" s="78" t="s">
        <v>3221</v>
      </c>
      <c r="H1340" s="23" t="s">
        <v>33</v>
      </c>
    </row>
    <row r="1341" spans="1:8" customFormat="1" ht="94.5" x14ac:dyDescent="0.25">
      <c r="A1341" s="199">
        <v>38</v>
      </c>
      <c r="B1341" s="19" t="s">
        <v>3170</v>
      </c>
      <c r="C1341" s="19" t="s">
        <v>202</v>
      </c>
      <c r="D1341" s="20" t="s">
        <v>11</v>
      </c>
      <c r="E1341" s="21" t="s">
        <v>740</v>
      </c>
      <c r="F1341" s="22" t="s">
        <v>2192</v>
      </c>
      <c r="G1341" s="78" t="s">
        <v>3224</v>
      </c>
      <c r="H1341" s="23" t="s">
        <v>33</v>
      </c>
    </row>
    <row r="1342" spans="1:8" customFormat="1" ht="94.5" x14ac:dyDescent="0.25">
      <c r="A1342" s="199">
        <v>38</v>
      </c>
      <c r="B1342" s="19" t="s">
        <v>3170</v>
      </c>
      <c r="C1342" s="19" t="s">
        <v>202</v>
      </c>
      <c r="D1342" s="20" t="s">
        <v>11</v>
      </c>
      <c r="E1342" s="21" t="s">
        <v>738</v>
      </c>
      <c r="F1342" s="30" t="s">
        <v>3225</v>
      </c>
      <c r="G1342" s="78" t="s">
        <v>3226</v>
      </c>
      <c r="H1342" s="23" t="s">
        <v>33</v>
      </c>
    </row>
    <row r="1343" spans="1:8" customFormat="1" ht="94.5" x14ac:dyDescent="0.25">
      <c r="A1343" s="199">
        <v>38</v>
      </c>
      <c r="B1343" s="19" t="s">
        <v>3170</v>
      </c>
      <c r="C1343" s="19" t="s">
        <v>202</v>
      </c>
      <c r="D1343" s="20" t="s">
        <v>11</v>
      </c>
      <c r="E1343" s="21" t="s">
        <v>738</v>
      </c>
      <c r="F1343" s="34" t="s">
        <v>3168</v>
      </c>
      <c r="G1343" s="78" t="s">
        <v>3169</v>
      </c>
      <c r="H1343" s="23" t="s">
        <v>33</v>
      </c>
    </row>
    <row r="1344" spans="1:8" customFormat="1" ht="40.5" x14ac:dyDescent="0.25">
      <c r="A1344" s="199">
        <v>38</v>
      </c>
      <c r="B1344" s="19" t="s">
        <v>3170</v>
      </c>
      <c r="C1344" s="19" t="s">
        <v>202</v>
      </c>
      <c r="D1344" s="20" t="s">
        <v>11</v>
      </c>
      <c r="E1344" s="21" t="s">
        <v>718</v>
      </c>
      <c r="F1344" s="30" t="s">
        <v>3227</v>
      </c>
      <c r="G1344" s="78" t="s">
        <v>3228</v>
      </c>
      <c r="H1344" s="23" t="s">
        <v>33</v>
      </c>
    </row>
    <row r="1345" spans="1:8" customFormat="1" ht="67.5" x14ac:dyDescent="0.25">
      <c r="A1345" s="199">
        <v>38</v>
      </c>
      <c r="B1345" s="19" t="s">
        <v>3170</v>
      </c>
      <c r="C1345" s="19" t="s">
        <v>202</v>
      </c>
      <c r="D1345" s="20" t="s">
        <v>11</v>
      </c>
      <c r="E1345" s="21" t="s">
        <v>711</v>
      </c>
      <c r="F1345" s="30" t="s">
        <v>3229</v>
      </c>
      <c r="G1345" s="78" t="s">
        <v>3230</v>
      </c>
      <c r="H1345" s="23" t="s">
        <v>33</v>
      </c>
    </row>
    <row r="1346" spans="1:8" customFormat="1" ht="27" x14ac:dyDescent="0.25">
      <c r="A1346" s="199">
        <v>38</v>
      </c>
      <c r="B1346" s="19" t="s">
        <v>3170</v>
      </c>
      <c r="C1346" s="19" t="s">
        <v>202</v>
      </c>
      <c r="D1346" s="20" t="s">
        <v>11</v>
      </c>
      <c r="E1346" s="21" t="s">
        <v>716</v>
      </c>
      <c r="F1346" s="30" t="s">
        <v>3229</v>
      </c>
      <c r="G1346" s="78" t="s">
        <v>3231</v>
      </c>
      <c r="H1346" s="23" t="s">
        <v>33</v>
      </c>
    </row>
    <row r="1347" spans="1:8" customFormat="1" ht="27" x14ac:dyDescent="0.25">
      <c r="A1347" s="199">
        <v>38</v>
      </c>
      <c r="B1347" s="19" t="s">
        <v>3170</v>
      </c>
      <c r="C1347" s="19" t="s">
        <v>202</v>
      </c>
      <c r="D1347" s="20" t="s">
        <v>11</v>
      </c>
      <c r="E1347" s="21" t="s">
        <v>723</v>
      </c>
      <c r="F1347" s="30" t="s">
        <v>3232</v>
      </c>
      <c r="G1347" s="78" t="s">
        <v>3233</v>
      </c>
      <c r="H1347" s="23" t="s">
        <v>33</v>
      </c>
    </row>
    <row r="1348" spans="1:8" customFormat="1" ht="27" x14ac:dyDescent="0.25">
      <c r="A1348" s="199">
        <v>38</v>
      </c>
      <c r="B1348" s="19" t="s">
        <v>3170</v>
      </c>
      <c r="C1348" s="19" t="s">
        <v>202</v>
      </c>
      <c r="D1348" s="20" t="s">
        <v>11</v>
      </c>
      <c r="E1348" s="21" t="s">
        <v>725</v>
      </c>
      <c r="F1348" s="30" t="s">
        <v>3232</v>
      </c>
      <c r="G1348" s="78" t="s">
        <v>3233</v>
      </c>
      <c r="H1348" s="23" t="s">
        <v>33</v>
      </c>
    </row>
    <row r="1349" spans="1:8" customFormat="1" ht="27" x14ac:dyDescent="0.25">
      <c r="A1349" s="199">
        <v>38</v>
      </c>
      <c r="B1349" s="19" t="s">
        <v>3170</v>
      </c>
      <c r="C1349" s="19" t="s">
        <v>202</v>
      </c>
      <c r="D1349" s="20" t="s">
        <v>11</v>
      </c>
      <c r="E1349" s="21" t="s">
        <v>738</v>
      </c>
      <c r="F1349" s="30" t="s">
        <v>3234</v>
      </c>
      <c r="G1349" s="78" t="s">
        <v>3235</v>
      </c>
      <c r="H1349" s="23" t="s">
        <v>33</v>
      </c>
    </row>
    <row r="1350" spans="1:8" customFormat="1" ht="27" x14ac:dyDescent="0.25">
      <c r="A1350" s="199">
        <v>38</v>
      </c>
      <c r="B1350" s="19" t="s">
        <v>3170</v>
      </c>
      <c r="C1350" s="19" t="s">
        <v>202</v>
      </c>
      <c r="D1350" s="20" t="s">
        <v>11</v>
      </c>
      <c r="E1350" s="21" t="s">
        <v>738</v>
      </c>
      <c r="F1350" s="30" t="s">
        <v>3234</v>
      </c>
      <c r="G1350" s="78" t="s">
        <v>3233</v>
      </c>
      <c r="H1350" s="23" t="s">
        <v>33</v>
      </c>
    </row>
    <row r="1351" spans="1:8" customFormat="1" ht="27" x14ac:dyDescent="0.25">
      <c r="A1351" s="199">
        <v>38</v>
      </c>
      <c r="B1351" s="19" t="s">
        <v>3170</v>
      </c>
      <c r="C1351" s="19" t="s">
        <v>202</v>
      </c>
      <c r="D1351" s="20" t="s">
        <v>89</v>
      </c>
      <c r="E1351" s="21" t="s">
        <v>708</v>
      </c>
      <c r="F1351" s="30" t="s">
        <v>3236</v>
      </c>
      <c r="G1351" s="78" t="s">
        <v>3235</v>
      </c>
      <c r="H1351" s="23" t="s">
        <v>33</v>
      </c>
    </row>
    <row r="1352" spans="1:8" customFormat="1" ht="40.5" x14ac:dyDescent="0.25">
      <c r="A1352" s="199">
        <v>38</v>
      </c>
      <c r="B1352" s="19" t="s">
        <v>3170</v>
      </c>
      <c r="C1352" s="19" t="s">
        <v>202</v>
      </c>
      <c r="D1352" s="20" t="s">
        <v>11</v>
      </c>
      <c r="E1352" s="21" t="s">
        <v>718</v>
      </c>
      <c r="F1352" s="30" t="s">
        <v>3237</v>
      </c>
      <c r="G1352" s="78" t="s">
        <v>3238</v>
      </c>
      <c r="H1352" s="23" t="s">
        <v>33</v>
      </c>
    </row>
    <row r="1353" spans="1:8" customFormat="1" ht="40.5" x14ac:dyDescent="0.25">
      <c r="A1353" s="199">
        <v>38</v>
      </c>
      <c r="B1353" s="19" t="s">
        <v>3170</v>
      </c>
      <c r="C1353" s="19" t="s">
        <v>202</v>
      </c>
      <c r="D1353" s="20" t="s">
        <v>11</v>
      </c>
      <c r="E1353" s="21" t="s">
        <v>734</v>
      </c>
      <c r="F1353" s="30" t="s">
        <v>3239</v>
      </c>
      <c r="G1353" s="78" t="s">
        <v>3240</v>
      </c>
      <c r="H1353" s="23" t="s">
        <v>33</v>
      </c>
    </row>
    <row r="1354" spans="1:8" customFormat="1" ht="40.5" x14ac:dyDescent="0.25">
      <c r="A1354" s="199">
        <v>38</v>
      </c>
      <c r="B1354" s="19" t="s">
        <v>3170</v>
      </c>
      <c r="C1354" s="19" t="s">
        <v>202</v>
      </c>
      <c r="D1354" s="20" t="s">
        <v>11</v>
      </c>
      <c r="E1354" s="21" t="s">
        <v>736</v>
      </c>
      <c r="F1354" s="30" t="s">
        <v>3239</v>
      </c>
      <c r="G1354" s="78" t="s">
        <v>3240</v>
      </c>
      <c r="H1354" s="23" t="s">
        <v>33</v>
      </c>
    </row>
    <row r="1355" spans="1:8" customFormat="1" ht="51" x14ac:dyDescent="0.25">
      <c r="A1355" s="199">
        <v>39</v>
      </c>
      <c r="B1355" s="19" t="s">
        <v>3241</v>
      </c>
      <c r="C1355" s="44" t="s">
        <v>204</v>
      </c>
      <c r="D1355" s="20" t="s">
        <v>334</v>
      </c>
      <c r="E1355" s="21" t="s">
        <v>760</v>
      </c>
      <c r="F1355" s="72" t="s">
        <v>3242</v>
      </c>
      <c r="G1355" s="82"/>
      <c r="H1355" s="23" t="s">
        <v>33</v>
      </c>
    </row>
    <row r="1356" spans="1:8" customFormat="1" ht="51" x14ac:dyDescent="0.25">
      <c r="A1356" s="199">
        <v>39</v>
      </c>
      <c r="B1356" s="19" t="s">
        <v>3241</v>
      </c>
      <c r="C1356" s="44" t="s">
        <v>204</v>
      </c>
      <c r="D1356" s="20" t="s">
        <v>334</v>
      </c>
      <c r="E1356" s="21" t="s">
        <v>760</v>
      </c>
      <c r="F1356" s="72" t="s">
        <v>3243</v>
      </c>
      <c r="G1356" s="82"/>
      <c r="H1356" s="23" t="s">
        <v>33</v>
      </c>
    </row>
    <row r="1357" spans="1:8" customFormat="1" ht="51" x14ac:dyDescent="0.25">
      <c r="A1357" s="199">
        <v>39</v>
      </c>
      <c r="B1357" s="19" t="s">
        <v>3241</v>
      </c>
      <c r="C1357" s="44" t="s">
        <v>204</v>
      </c>
      <c r="D1357" s="20" t="s">
        <v>334</v>
      </c>
      <c r="E1357" s="70" t="s">
        <v>760</v>
      </c>
      <c r="F1357" s="72" t="s">
        <v>3041</v>
      </c>
      <c r="G1357" s="82"/>
      <c r="H1357" s="23" t="s">
        <v>33</v>
      </c>
    </row>
    <row r="1358" spans="1:8" customFormat="1" ht="51" x14ac:dyDescent="0.25">
      <c r="A1358" s="199">
        <v>39</v>
      </c>
      <c r="B1358" s="19" t="s">
        <v>3241</v>
      </c>
      <c r="C1358" s="44" t="s">
        <v>204</v>
      </c>
      <c r="D1358" s="20" t="s">
        <v>334</v>
      </c>
      <c r="E1358" s="21" t="s">
        <v>3244</v>
      </c>
      <c r="F1358" s="72" t="s">
        <v>3041</v>
      </c>
      <c r="G1358" s="82"/>
      <c r="H1358" s="23" t="s">
        <v>33</v>
      </c>
    </row>
    <row r="1359" spans="1:8" customFormat="1" ht="51" x14ac:dyDescent="0.25">
      <c r="A1359" s="199">
        <v>39</v>
      </c>
      <c r="B1359" s="19" t="s">
        <v>3241</v>
      </c>
      <c r="C1359" s="44" t="s">
        <v>204</v>
      </c>
      <c r="D1359" s="20" t="s">
        <v>334</v>
      </c>
      <c r="E1359" s="21" t="s">
        <v>760</v>
      </c>
      <c r="F1359" s="72" t="s">
        <v>3245</v>
      </c>
      <c r="G1359" s="82"/>
      <c r="H1359" s="23" t="s">
        <v>33</v>
      </c>
    </row>
    <row r="1360" spans="1:8" customFormat="1" ht="51" x14ac:dyDescent="0.25">
      <c r="A1360" s="199">
        <v>39</v>
      </c>
      <c r="B1360" s="19" t="s">
        <v>3241</v>
      </c>
      <c r="C1360" s="44" t="s">
        <v>204</v>
      </c>
      <c r="D1360" s="20" t="s">
        <v>334</v>
      </c>
      <c r="E1360" s="21" t="s">
        <v>3244</v>
      </c>
      <c r="F1360" s="72" t="s">
        <v>2235</v>
      </c>
      <c r="G1360" s="82"/>
      <c r="H1360" s="23" t="s">
        <v>33</v>
      </c>
    </row>
    <row r="1361" spans="1:8" customFormat="1" ht="51" x14ac:dyDescent="0.25">
      <c r="A1361" s="199">
        <v>39</v>
      </c>
      <c r="B1361" s="19" t="s">
        <v>3241</v>
      </c>
      <c r="C1361" s="44" t="s">
        <v>204</v>
      </c>
      <c r="D1361" s="20" t="s">
        <v>334</v>
      </c>
      <c r="E1361" s="21" t="s">
        <v>760</v>
      </c>
      <c r="F1361" s="72" t="s">
        <v>3246</v>
      </c>
      <c r="G1361" s="82"/>
      <c r="H1361" s="23" t="s">
        <v>33</v>
      </c>
    </row>
    <row r="1362" spans="1:8" customFormat="1" ht="51" x14ac:dyDescent="0.25">
      <c r="A1362" s="199">
        <v>39</v>
      </c>
      <c r="B1362" s="19" t="s">
        <v>3241</v>
      </c>
      <c r="C1362" s="44" t="s">
        <v>204</v>
      </c>
      <c r="D1362" s="20" t="s">
        <v>334</v>
      </c>
      <c r="E1362" s="21" t="s">
        <v>760</v>
      </c>
      <c r="F1362" s="72" t="s">
        <v>3247</v>
      </c>
      <c r="G1362" s="82"/>
      <c r="H1362" s="23" t="s">
        <v>33</v>
      </c>
    </row>
    <row r="1363" spans="1:8" customFormat="1" ht="51" x14ac:dyDescent="0.25">
      <c r="A1363" s="199">
        <v>39</v>
      </c>
      <c r="B1363" s="19" t="s">
        <v>3241</v>
      </c>
      <c r="C1363" s="44" t="s">
        <v>204</v>
      </c>
      <c r="D1363" s="20" t="s">
        <v>334</v>
      </c>
      <c r="E1363" s="21" t="s">
        <v>760</v>
      </c>
      <c r="F1363" s="72" t="s">
        <v>2001</v>
      </c>
      <c r="G1363" s="82"/>
      <c r="H1363" s="23" t="s">
        <v>33</v>
      </c>
    </row>
    <row r="1364" spans="1:8" customFormat="1" ht="51" x14ac:dyDescent="0.25">
      <c r="A1364" s="199">
        <v>39</v>
      </c>
      <c r="B1364" s="19" t="s">
        <v>3241</v>
      </c>
      <c r="C1364" s="44" t="s">
        <v>204</v>
      </c>
      <c r="D1364" s="20" t="s">
        <v>334</v>
      </c>
      <c r="E1364" s="21" t="s">
        <v>760</v>
      </c>
      <c r="F1364" s="72" t="s">
        <v>2001</v>
      </c>
      <c r="G1364" s="82"/>
      <c r="H1364" s="23" t="s">
        <v>33</v>
      </c>
    </row>
    <row r="1365" spans="1:8" customFormat="1" ht="51" x14ac:dyDescent="0.25">
      <c r="A1365" s="199">
        <v>39</v>
      </c>
      <c r="B1365" s="19" t="s">
        <v>3241</v>
      </c>
      <c r="C1365" s="44" t="s">
        <v>204</v>
      </c>
      <c r="D1365" s="20" t="s">
        <v>334</v>
      </c>
      <c r="E1365" s="21" t="s">
        <v>3244</v>
      </c>
      <c r="F1365" s="72" t="s">
        <v>2001</v>
      </c>
      <c r="G1365" s="82"/>
      <c r="H1365" s="23" t="s">
        <v>33</v>
      </c>
    </row>
    <row r="1366" spans="1:8" customFormat="1" ht="51" x14ac:dyDescent="0.25">
      <c r="A1366" s="199">
        <v>39</v>
      </c>
      <c r="B1366" s="19" t="s">
        <v>3241</v>
      </c>
      <c r="C1366" s="44" t="s">
        <v>204</v>
      </c>
      <c r="D1366" s="20" t="s">
        <v>334</v>
      </c>
      <c r="E1366" s="21" t="s">
        <v>760</v>
      </c>
      <c r="F1366" s="72" t="s">
        <v>1995</v>
      </c>
      <c r="G1366" s="82"/>
      <c r="H1366" s="23" t="s">
        <v>33</v>
      </c>
    </row>
    <row r="1367" spans="1:8" customFormat="1" ht="51" x14ac:dyDescent="0.25">
      <c r="A1367" s="199">
        <v>39</v>
      </c>
      <c r="B1367" s="19" t="s">
        <v>3241</v>
      </c>
      <c r="C1367" s="44" t="s">
        <v>204</v>
      </c>
      <c r="D1367" s="20" t="s">
        <v>334</v>
      </c>
      <c r="E1367" s="21" t="s">
        <v>760</v>
      </c>
      <c r="F1367" s="72" t="s">
        <v>1995</v>
      </c>
      <c r="G1367" s="82"/>
      <c r="H1367" s="23" t="s">
        <v>33</v>
      </c>
    </row>
    <row r="1368" spans="1:8" customFormat="1" ht="51" x14ac:dyDescent="0.25">
      <c r="A1368" s="199">
        <v>39</v>
      </c>
      <c r="B1368" s="19" t="s">
        <v>3241</v>
      </c>
      <c r="C1368" s="44" t="s">
        <v>204</v>
      </c>
      <c r="D1368" s="20" t="s">
        <v>334</v>
      </c>
      <c r="E1368" s="21" t="s">
        <v>760</v>
      </c>
      <c r="F1368" s="72" t="s">
        <v>3248</v>
      </c>
      <c r="G1368" s="82"/>
      <c r="H1368" s="23" t="s">
        <v>33</v>
      </c>
    </row>
    <row r="1369" spans="1:8" customFormat="1" ht="51" x14ac:dyDescent="0.25">
      <c r="A1369" s="199">
        <v>39</v>
      </c>
      <c r="B1369" s="19" t="s">
        <v>3241</v>
      </c>
      <c r="C1369" s="44" t="s">
        <v>204</v>
      </c>
      <c r="D1369" s="20" t="s">
        <v>334</v>
      </c>
      <c r="E1369" s="21" t="s">
        <v>760</v>
      </c>
      <c r="F1369" s="72" t="s">
        <v>3248</v>
      </c>
      <c r="G1369" s="82"/>
      <c r="H1369" s="23" t="s">
        <v>33</v>
      </c>
    </row>
    <row r="1370" spans="1:8" customFormat="1" ht="51" x14ac:dyDescent="0.25">
      <c r="A1370" s="199">
        <v>39</v>
      </c>
      <c r="B1370" s="19" t="s">
        <v>3241</v>
      </c>
      <c r="C1370" s="44" t="s">
        <v>204</v>
      </c>
      <c r="D1370" s="20" t="s">
        <v>334</v>
      </c>
      <c r="E1370" s="21" t="s">
        <v>760</v>
      </c>
      <c r="F1370" s="72" t="s">
        <v>3061</v>
      </c>
      <c r="G1370" s="82"/>
      <c r="H1370" s="23" t="s">
        <v>33</v>
      </c>
    </row>
    <row r="1371" spans="1:8" customFormat="1" ht="51" x14ac:dyDescent="0.25">
      <c r="A1371" s="199">
        <v>39</v>
      </c>
      <c r="B1371" s="19" t="s">
        <v>3241</v>
      </c>
      <c r="C1371" s="44" t="s">
        <v>204</v>
      </c>
      <c r="D1371" s="20" t="s">
        <v>334</v>
      </c>
      <c r="E1371" s="21" t="s">
        <v>3244</v>
      </c>
      <c r="F1371" s="72" t="s">
        <v>2005</v>
      </c>
      <c r="G1371" s="82"/>
      <c r="H1371" s="23" t="s">
        <v>33</v>
      </c>
    </row>
    <row r="1372" spans="1:8" customFormat="1" ht="51" x14ac:dyDescent="0.25">
      <c r="A1372" s="199">
        <v>39</v>
      </c>
      <c r="B1372" s="19" t="s">
        <v>3241</v>
      </c>
      <c r="C1372" s="44" t="s">
        <v>204</v>
      </c>
      <c r="D1372" s="20" t="s">
        <v>334</v>
      </c>
      <c r="E1372" s="21" t="s">
        <v>760</v>
      </c>
      <c r="F1372" s="72" t="s">
        <v>3249</v>
      </c>
      <c r="G1372" s="82"/>
      <c r="H1372" s="23" t="s">
        <v>33</v>
      </c>
    </row>
    <row r="1373" spans="1:8" customFormat="1" ht="51" x14ac:dyDescent="0.25">
      <c r="A1373" s="199">
        <v>39</v>
      </c>
      <c r="B1373" s="19" t="s">
        <v>3241</v>
      </c>
      <c r="C1373" s="44" t="s">
        <v>204</v>
      </c>
      <c r="D1373" s="20" t="s">
        <v>334</v>
      </c>
      <c r="E1373" s="21" t="s">
        <v>760</v>
      </c>
      <c r="F1373" s="72" t="s">
        <v>3088</v>
      </c>
      <c r="G1373" s="82"/>
      <c r="H1373" s="23" t="s">
        <v>33</v>
      </c>
    </row>
    <row r="1374" spans="1:8" customFormat="1" ht="54" x14ac:dyDescent="0.25">
      <c r="A1374" s="201">
        <v>40</v>
      </c>
      <c r="B1374" s="19" t="s">
        <v>3250</v>
      </c>
      <c r="C1374" s="19" t="s">
        <v>208</v>
      </c>
      <c r="D1374" s="20" t="s">
        <v>762</v>
      </c>
      <c r="E1374" s="21"/>
      <c r="F1374" s="83" t="s">
        <v>3251</v>
      </c>
      <c r="G1374" s="23" t="s">
        <v>3252</v>
      </c>
      <c r="H1374" s="23" t="s">
        <v>33</v>
      </c>
    </row>
    <row r="1375" spans="1:8" customFormat="1" ht="54" x14ac:dyDescent="0.25">
      <c r="A1375" s="201">
        <v>40</v>
      </c>
      <c r="B1375" s="19" t="s">
        <v>3250</v>
      </c>
      <c r="C1375" s="19" t="s">
        <v>208</v>
      </c>
      <c r="D1375" s="20" t="s">
        <v>762</v>
      </c>
      <c r="E1375" s="21"/>
      <c r="F1375" s="34" t="s">
        <v>3253</v>
      </c>
      <c r="G1375" s="23" t="s">
        <v>3254</v>
      </c>
      <c r="H1375" s="23" t="s">
        <v>33</v>
      </c>
    </row>
    <row r="1376" spans="1:8" customFormat="1" ht="25.5" x14ac:dyDescent="0.25">
      <c r="A1376" s="201">
        <v>40</v>
      </c>
      <c r="B1376" s="19" t="s">
        <v>3250</v>
      </c>
      <c r="C1376" s="19" t="s">
        <v>208</v>
      </c>
      <c r="D1376" s="20" t="s">
        <v>762</v>
      </c>
      <c r="E1376" s="21"/>
      <c r="F1376" s="30" t="s">
        <v>2001</v>
      </c>
      <c r="G1376" s="23" t="s">
        <v>3055</v>
      </c>
      <c r="H1376" s="23" t="s">
        <v>33</v>
      </c>
    </row>
    <row r="1377" spans="1:8" customFormat="1" ht="40.5" x14ac:dyDescent="0.25">
      <c r="A1377" s="201">
        <v>40</v>
      </c>
      <c r="B1377" s="19" t="s">
        <v>3250</v>
      </c>
      <c r="C1377" s="19" t="s">
        <v>208</v>
      </c>
      <c r="D1377" s="20" t="s">
        <v>762</v>
      </c>
      <c r="E1377" s="21"/>
      <c r="F1377" s="34" t="s">
        <v>2394</v>
      </c>
      <c r="G1377" s="23" t="s">
        <v>3214</v>
      </c>
      <c r="H1377" s="23" t="s">
        <v>33</v>
      </c>
    </row>
    <row r="1378" spans="1:8" customFormat="1" ht="40.5" x14ac:dyDescent="0.25">
      <c r="A1378" s="201">
        <v>40</v>
      </c>
      <c r="B1378" s="19" t="s">
        <v>3250</v>
      </c>
      <c r="C1378" s="19" t="s">
        <v>208</v>
      </c>
      <c r="D1378" s="20" t="s">
        <v>762</v>
      </c>
      <c r="E1378" s="21"/>
      <c r="F1378" s="30" t="s">
        <v>2005</v>
      </c>
      <c r="G1378" s="23" t="s">
        <v>3255</v>
      </c>
      <c r="H1378" s="23" t="s">
        <v>33</v>
      </c>
    </row>
    <row r="1379" spans="1:8" customFormat="1" ht="108" x14ac:dyDescent="0.25">
      <c r="A1379" s="201">
        <v>41</v>
      </c>
      <c r="B1379" s="19" t="s">
        <v>3256</v>
      </c>
      <c r="C1379" s="19" t="s">
        <v>210</v>
      </c>
      <c r="D1379" s="20" t="s">
        <v>334</v>
      </c>
      <c r="E1379" s="21" t="s">
        <v>773</v>
      </c>
      <c r="F1379" s="27" t="s">
        <v>2338</v>
      </c>
      <c r="G1379" s="23" t="s">
        <v>3257</v>
      </c>
      <c r="H1379" s="23" t="s">
        <v>33</v>
      </c>
    </row>
    <row r="1380" spans="1:8" customFormat="1" ht="67.5" x14ac:dyDescent="0.25">
      <c r="A1380" s="201">
        <v>41</v>
      </c>
      <c r="B1380" s="19" t="s">
        <v>3256</v>
      </c>
      <c r="C1380" s="19" t="s">
        <v>210</v>
      </c>
      <c r="D1380" s="20" t="s">
        <v>334</v>
      </c>
      <c r="E1380" s="21" t="s">
        <v>774</v>
      </c>
      <c r="F1380" s="27" t="s">
        <v>3258</v>
      </c>
      <c r="G1380" s="23" t="s">
        <v>3259</v>
      </c>
      <c r="H1380" s="23" t="s">
        <v>33</v>
      </c>
    </row>
    <row r="1381" spans="1:8" customFormat="1" ht="40.5" x14ac:dyDescent="0.25">
      <c r="A1381" s="201">
        <v>41</v>
      </c>
      <c r="B1381" s="19" t="s">
        <v>3256</v>
      </c>
      <c r="C1381" s="19" t="s">
        <v>210</v>
      </c>
      <c r="D1381" s="20" t="s">
        <v>334</v>
      </c>
      <c r="E1381" s="21" t="s">
        <v>773</v>
      </c>
      <c r="F1381" s="24" t="s">
        <v>1979</v>
      </c>
      <c r="G1381" s="23" t="s">
        <v>3260</v>
      </c>
      <c r="H1381" s="23" t="s">
        <v>33</v>
      </c>
    </row>
    <row r="1382" spans="1:8" customFormat="1" ht="54" x14ac:dyDescent="0.25">
      <c r="A1382" s="201">
        <v>41</v>
      </c>
      <c r="B1382" s="19" t="s">
        <v>3256</v>
      </c>
      <c r="C1382" s="19" t="s">
        <v>210</v>
      </c>
      <c r="D1382" s="20" t="s">
        <v>334</v>
      </c>
      <c r="E1382" s="21" t="s">
        <v>773</v>
      </c>
      <c r="F1382" s="30" t="s">
        <v>3261</v>
      </c>
      <c r="G1382" s="23" t="s">
        <v>3262</v>
      </c>
      <c r="H1382" s="23" t="s">
        <v>33</v>
      </c>
    </row>
    <row r="1383" spans="1:8" customFormat="1" ht="67.5" x14ac:dyDescent="0.25">
      <c r="A1383" s="201">
        <v>41</v>
      </c>
      <c r="B1383" s="19" t="s">
        <v>3256</v>
      </c>
      <c r="C1383" s="19" t="s">
        <v>210</v>
      </c>
      <c r="D1383" s="20" t="s">
        <v>334</v>
      </c>
      <c r="E1383" s="21" t="s">
        <v>3263</v>
      </c>
      <c r="F1383" s="27" t="s">
        <v>3264</v>
      </c>
      <c r="G1383" s="23" t="s">
        <v>3265</v>
      </c>
      <c r="H1383" s="23" t="s">
        <v>33</v>
      </c>
    </row>
    <row r="1384" spans="1:8" customFormat="1" ht="40.5" x14ac:dyDescent="0.25">
      <c r="A1384" s="201">
        <v>41</v>
      </c>
      <c r="B1384" s="19" t="s">
        <v>3256</v>
      </c>
      <c r="C1384" s="19" t="s">
        <v>210</v>
      </c>
      <c r="D1384" s="20" t="s">
        <v>334</v>
      </c>
      <c r="E1384" s="21" t="s">
        <v>774</v>
      </c>
      <c r="F1384" s="27" t="s">
        <v>3266</v>
      </c>
      <c r="G1384" s="23" t="s">
        <v>3267</v>
      </c>
      <c r="H1384" s="23" t="s">
        <v>33</v>
      </c>
    </row>
    <row r="1385" spans="1:8" customFormat="1" ht="67.5" x14ac:dyDescent="0.25">
      <c r="A1385" s="201">
        <v>41</v>
      </c>
      <c r="B1385" s="19" t="s">
        <v>3256</v>
      </c>
      <c r="C1385" s="19" t="s">
        <v>210</v>
      </c>
      <c r="D1385" s="20" t="s">
        <v>334</v>
      </c>
      <c r="E1385" s="21" t="s">
        <v>768</v>
      </c>
      <c r="F1385" s="27" t="s">
        <v>3268</v>
      </c>
      <c r="G1385" s="23" t="s">
        <v>3269</v>
      </c>
      <c r="H1385" s="23" t="s">
        <v>33</v>
      </c>
    </row>
    <row r="1386" spans="1:8" customFormat="1" ht="40.5" x14ac:dyDescent="0.25">
      <c r="A1386" s="201">
        <v>41</v>
      </c>
      <c r="B1386" s="19" t="s">
        <v>3256</v>
      </c>
      <c r="C1386" s="19" t="s">
        <v>210</v>
      </c>
      <c r="D1386" s="20" t="s">
        <v>334</v>
      </c>
      <c r="E1386" s="21" t="s">
        <v>768</v>
      </c>
      <c r="F1386" s="27" t="s">
        <v>3270</v>
      </c>
      <c r="G1386" s="23" t="s">
        <v>3271</v>
      </c>
      <c r="H1386" s="23" t="s">
        <v>33</v>
      </c>
    </row>
    <row r="1387" spans="1:8" customFormat="1" ht="67.5" x14ac:dyDescent="0.25">
      <c r="A1387" s="201">
        <v>41</v>
      </c>
      <c r="B1387" s="19" t="s">
        <v>3256</v>
      </c>
      <c r="C1387" s="19" t="s">
        <v>210</v>
      </c>
      <c r="D1387" s="20" t="s">
        <v>334</v>
      </c>
      <c r="E1387" s="21" t="s">
        <v>774</v>
      </c>
      <c r="F1387" s="27" t="s">
        <v>3272</v>
      </c>
      <c r="G1387" s="23" t="s">
        <v>3273</v>
      </c>
      <c r="H1387" s="23" t="s">
        <v>33</v>
      </c>
    </row>
    <row r="1388" spans="1:8" customFormat="1" ht="67.5" x14ac:dyDescent="0.25">
      <c r="A1388" s="201">
        <v>41</v>
      </c>
      <c r="B1388" s="19" t="s">
        <v>3256</v>
      </c>
      <c r="C1388" s="19" t="s">
        <v>210</v>
      </c>
      <c r="D1388" s="20" t="s">
        <v>334</v>
      </c>
      <c r="E1388" s="21" t="s">
        <v>768</v>
      </c>
      <c r="F1388" s="27" t="s">
        <v>3274</v>
      </c>
      <c r="G1388" s="23" t="s">
        <v>3275</v>
      </c>
      <c r="H1388" s="23" t="s">
        <v>33</v>
      </c>
    </row>
    <row r="1389" spans="1:8" customFormat="1" ht="54" x14ac:dyDescent="0.25">
      <c r="A1389" s="201">
        <v>41</v>
      </c>
      <c r="B1389" s="19" t="s">
        <v>3256</v>
      </c>
      <c r="C1389" s="19" t="s">
        <v>210</v>
      </c>
      <c r="D1389" s="20" t="s">
        <v>334</v>
      </c>
      <c r="E1389" s="21" t="s">
        <v>3263</v>
      </c>
      <c r="F1389" s="27" t="s">
        <v>2054</v>
      </c>
      <c r="G1389" s="23" t="s">
        <v>3276</v>
      </c>
      <c r="H1389" s="23" t="s">
        <v>33</v>
      </c>
    </row>
    <row r="1390" spans="1:8" customFormat="1" ht="40.5" x14ac:dyDescent="0.25">
      <c r="A1390" s="201">
        <v>41</v>
      </c>
      <c r="B1390" s="19" t="s">
        <v>3256</v>
      </c>
      <c r="C1390" s="19" t="s">
        <v>210</v>
      </c>
      <c r="D1390" s="20" t="s">
        <v>334</v>
      </c>
      <c r="E1390" s="21" t="s">
        <v>3263</v>
      </c>
      <c r="F1390" s="27" t="s">
        <v>3277</v>
      </c>
      <c r="G1390" s="23" t="s">
        <v>3278</v>
      </c>
      <c r="H1390" s="23" t="s">
        <v>33</v>
      </c>
    </row>
    <row r="1391" spans="1:8" customFormat="1" ht="54" x14ac:dyDescent="0.25">
      <c r="A1391" s="201">
        <v>41</v>
      </c>
      <c r="B1391" s="19" t="s">
        <v>3256</v>
      </c>
      <c r="C1391" s="19" t="s">
        <v>210</v>
      </c>
      <c r="D1391" s="20" t="s">
        <v>334</v>
      </c>
      <c r="E1391" s="21" t="s">
        <v>3263</v>
      </c>
      <c r="F1391" s="27" t="s">
        <v>2421</v>
      </c>
      <c r="G1391" s="23" t="s">
        <v>3279</v>
      </c>
      <c r="H1391" s="23" t="s">
        <v>33</v>
      </c>
    </row>
    <row r="1392" spans="1:8" customFormat="1" ht="67.5" x14ac:dyDescent="0.25">
      <c r="A1392" s="201">
        <v>41</v>
      </c>
      <c r="B1392" s="19" t="s">
        <v>3256</v>
      </c>
      <c r="C1392" s="19" t="s">
        <v>210</v>
      </c>
      <c r="D1392" s="20" t="s">
        <v>334</v>
      </c>
      <c r="E1392" s="21" t="s">
        <v>767</v>
      </c>
      <c r="F1392" s="27" t="s">
        <v>3280</v>
      </c>
      <c r="G1392" s="23" t="s">
        <v>3281</v>
      </c>
      <c r="H1392" s="23" t="s">
        <v>33</v>
      </c>
    </row>
    <row r="1393" spans="1:8" customFormat="1" ht="81" x14ac:dyDescent="0.25">
      <c r="A1393" s="201">
        <v>41</v>
      </c>
      <c r="B1393" s="19" t="s">
        <v>3256</v>
      </c>
      <c r="C1393" s="19" t="s">
        <v>210</v>
      </c>
      <c r="D1393" s="20" t="s">
        <v>334</v>
      </c>
      <c r="E1393" s="21" t="s">
        <v>774</v>
      </c>
      <c r="F1393" s="27" t="s">
        <v>3282</v>
      </c>
      <c r="G1393" s="23" t="s">
        <v>3283</v>
      </c>
      <c r="H1393" s="23" t="s">
        <v>33</v>
      </c>
    </row>
    <row r="1394" spans="1:8" customFormat="1" ht="40.5" x14ac:dyDescent="0.25">
      <c r="A1394" s="201">
        <v>41</v>
      </c>
      <c r="B1394" s="19" t="s">
        <v>3256</v>
      </c>
      <c r="C1394" s="19" t="s">
        <v>210</v>
      </c>
      <c r="D1394" s="20" t="s">
        <v>334</v>
      </c>
      <c r="E1394" s="21" t="s">
        <v>771</v>
      </c>
      <c r="F1394" s="27" t="s">
        <v>3284</v>
      </c>
      <c r="G1394" s="23" t="s">
        <v>3285</v>
      </c>
      <c r="H1394" s="23" t="s">
        <v>33</v>
      </c>
    </row>
    <row r="1395" spans="1:8" customFormat="1" ht="67.5" x14ac:dyDescent="0.25">
      <c r="A1395" s="201">
        <v>41</v>
      </c>
      <c r="B1395" s="19" t="s">
        <v>3256</v>
      </c>
      <c r="C1395" s="19" t="s">
        <v>210</v>
      </c>
      <c r="D1395" s="20" t="s">
        <v>334</v>
      </c>
      <c r="E1395" s="21" t="s">
        <v>3263</v>
      </c>
      <c r="F1395" s="27" t="s">
        <v>3286</v>
      </c>
      <c r="G1395" s="23" t="s">
        <v>3287</v>
      </c>
      <c r="H1395" s="23" t="s">
        <v>33</v>
      </c>
    </row>
    <row r="1396" spans="1:8" customFormat="1" ht="81" x14ac:dyDescent="0.25">
      <c r="A1396" s="201">
        <v>41</v>
      </c>
      <c r="B1396" s="19" t="s">
        <v>3256</v>
      </c>
      <c r="C1396" s="19" t="s">
        <v>210</v>
      </c>
      <c r="D1396" s="20" t="s">
        <v>334</v>
      </c>
      <c r="E1396" s="21" t="s">
        <v>768</v>
      </c>
      <c r="F1396" s="27" t="s">
        <v>3286</v>
      </c>
      <c r="G1396" s="23" t="s">
        <v>3288</v>
      </c>
      <c r="H1396" s="23" t="s">
        <v>33</v>
      </c>
    </row>
    <row r="1397" spans="1:8" customFormat="1" ht="54" x14ac:dyDescent="0.25">
      <c r="A1397" s="201">
        <v>41</v>
      </c>
      <c r="B1397" s="19" t="s">
        <v>3256</v>
      </c>
      <c r="C1397" s="19" t="s">
        <v>210</v>
      </c>
      <c r="D1397" s="20" t="s">
        <v>334</v>
      </c>
      <c r="E1397" s="21" t="s">
        <v>774</v>
      </c>
      <c r="F1397" s="27" t="s">
        <v>3289</v>
      </c>
      <c r="G1397" s="23" t="s">
        <v>3290</v>
      </c>
      <c r="H1397" s="23" t="s">
        <v>33</v>
      </c>
    </row>
    <row r="1398" spans="1:8" customFormat="1" ht="67.5" x14ac:dyDescent="0.25">
      <c r="A1398" s="201">
        <v>41</v>
      </c>
      <c r="B1398" s="19" t="s">
        <v>3256</v>
      </c>
      <c r="C1398" s="19" t="s">
        <v>210</v>
      </c>
      <c r="D1398" s="20" t="s">
        <v>334</v>
      </c>
      <c r="E1398" s="21" t="s">
        <v>774</v>
      </c>
      <c r="F1398" s="27" t="s">
        <v>3291</v>
      </c>
      <c r="G1398" s="23" t="s">
        <v>3292</v>
      </c>
      <c r="H1398" s="23" t="s">
        <v>33</v>
      </c>
    </row>
    <row r="1399" spans="1:8" customFormat="1" ht="40.5" x14ac:dyDescent="0.25">
      <c r="A1399" s="201">
        <v>41</v>
      </c>
      <c r="B1399" s="19" t="s">
        <v>3256</v>
      </c>
      <c r="C1399" s="19" t="s">
        <v>210</v>
      </c>
      <c r="D1399" s="20" t="s">
        <v>334</v>
      </c>
      <c r="E1399" s="21" t="s">
        <v>771</v>
      </c>
      <c r="F1399" s="24" t="s">
        <v>3208</v>
      </c>
      <c r="G1399" s="23" t="s">
        <v>3293</v>
      </c>
      <c r="H1399" s="23" t="s">
        <v>33</v>
      </c>
    </row>
    <row r="1400" spans="1:8" customFormat="1" ht="40.5" x14ac:dyDescent="0.25">
      <c r="A1400" s="201">
        <v>41</v>
      </c>
      <c r="B1400" s="19" t="s">
        <v>3256</v>
      </c>
      <c r="C1400" s="19" t="s">
        <v>210</v>
      </c>
      <c r="D1400" s="20" t="s">
        <v>334</v>
      </c>
      <c r="E1400" s="21" t="s">
        <v>3263</v>
      </c>
      <c r="F1400" s="27" t="s">
        <v>3294</v>
      </c>
      <c r="G1400" s="23" t="s">
        <v>3295</v>
      </c>
      <c r="H1400" s="23" t="s">
        <v>33</v>
      </c>
    </row>
    <row r="1401" spans="1:8" customFormat="1" ht="40.5" x14ac:dyDescent="0.25">
      <c r="A1401" s="201">
        <v>41</v>
      </c>
      <c r="B1401" s="19" t="s">
        <v>3256</v>
      </c>
      <c r="C1401" s="19" t="s">
        <v>210</v>
      </c>
      <c r="D1401" s="20" t="s">
        <v>334</v>
      </c>
      <c r="E1401" s="21" t="s">
        <v>767</v>
      </c>
      <c r="F1401" s="27" t="s">
        <v>3294</v>
      </c>
      <c r="G1401" s="23" t="s">
        <v>3295</v>
      </c>
      <c r="H1401" s="23" t="s">
        <v>33</v>
      </c>
    </row>
    <row r="1402" spans="1:8" customFormat="1" ht="40.5" x14ac:dyDescent="0.25">
      <c r="A1402" s="201">
        <v>41</v>
      </c>
      <c r="B1402" s="19" t="s">
        <v>3256</v>
      </c>
      <c r="C1402" s="19" t="s">
        <v>210</v>
      </c>
      <c r="D1402" s="20" t="s">
        <v>334</v>
      </c>
      <c r="E1402" s="21" t="s">
        <v>768</v>
      </c>
      <c r="F1402" s="27" t="s">
        <v>3294</v>
      </c>
      <c r="G1402" s="23" t="s">
        <v>3295</v>
      </c>
      <c r="H1402" s="23" t="s">
        <v>33</v>
      </c>
    </row>
    <row r="1403" spans="1:8" customFormat="1" ht="40.5" x14ac:dyDescent="0.25">
      <c r="A1403" s="201">
        <v>41</v>
      </c>
      <c r="B1403" s="19" t="s">
        <v>3256</v>
      </c>
      <c r="C1403" s="19" t="s">
        <v>210</v>
      </c>
      <c r="D1403" s="20" t="s">
        <v>334</v>
      </c>
      <c r="E1403" s="21" t="s">
        <v>767</v>
      </c>
      <c r="F1403" s="27" t="s">
        <v>2001</v>
      </c>
      <c r="G1403" s="23" t="s">
        <v>3296</v>
      </c>
      <c r="H1403" s="23" t="s">
        <v>33</v>
      </c>
    </row>
    <row r="1404" spans="1:8" customFormat="1" ht="40.5" x14ac:dyDescent="0.25">
      <c r="A1404" s="201">
        <v>41</v>
      </c>
      <c r="B1404" s="19" t="s">
        <v>3256</v>
      </c>
      <c r="C1404" s="19" t="s">
        <v>210</v>
      </c>
      <c r="D1404" s="20" t="s">
        <v>334</v>
      </c>
      <c r="E1404" s="21" t="s">
        <v>769</v>
      </c>
      <c r="F1404" s="34" t="s">
        <v>2001</v>
      </c>
      <c r="G1404" s="23" t="s">
        <v>3297</v>
      </c>
      <c r="H1404" s="23" t="s">
        <v>33</v>
      </c>
    </row>
    <row r="1405" spans="1:8" customFormat="1" ht="40.5" x14ac:dyDescent="0.25">
      <c r="A1405" s="201">
        <v>41</v>
      </c>
      <c r="B1405" s="19" t="s">
        <v>3256</v>
      </c>
      <c r="C1405" s="19" t="s">
        <v>210</v>
      </c>
      <c r="D1405" s="20" t="s">
        <v>334</v>
      </c>
      <c r="E1405" s="21" t="s">
        <v>770</v>
      </c>
      <c r="F1405" s="27" t="s">
        <v>2001</v>
      </c>
      <c r="G1405" s="23" t="s">
        <v>3298</v>
      </c>
      <c r="H1405" s="23" t="s">
        <v>33</v>
      </c>
    </row>
    <row r="1406" spans="1:8" customFormat="1" ht="40.5" x14ac:dyDescent="0.25">
      <c r="A1406" s="201">
        <v>41</v>
      </c>
      <c r="B1406" s="19" t="s">
        <v>3256</v>
      </c>
      <c r="C1406" s="19" t="s">
        <v>210</v>
      </c>
      <c r="D1406" s="20" t="s">
        <v>334</v>
      </c>
      <c r="E1406" s="21" t="s">
        <v>771</v>
      </c>
      <c r="F1406" s="27" t="s">
        <v>2001</v>
      </c>
      <c r="G1406" s="23" t="s">
        <v>3299</v>
      </c>
      <c r="H1406" s="23" t="s">
        <v>33</v>
      </c>
    </row>
    <row r="1407" spans="1:8" customFormat="1" ht="40.5" x14ac:dyDescent="0.25">
      <c r="A1407" s="201">
        <v>41</v>
      </c>
      <c r="B1407" s="19" t="s">
        <v>3256</v>
      </c>
      <c r="C1407" s="19" t="s">
        <v>210</v>
      </c>
      <c r="D1407" s="20" t="s">
        <v>334</v>
      </c>
      <c r="E1407" s="21" t="s">
        <v>772</v>
      </c>
      <c r="F1407" s="27" t="s">
        <v>2001</v>
      </c>
      <c r="G1407" s="23" t="s">
        <v>3300</v>
      </c>
      <c r="H1407" s="23" t="s">
        <v>33</v>
      </c>
    </row>
    <row r="1408" spans="1:8" customFormat="1" ht="54" x14ac:dyDescent="0.25">
      <c r="A1408" s="201">
        <v>41</v>
      </c>
      <c r="B1408" s="19" t="s">
        <v>3256</v>
      </c>
      <c r="C1408" s="19" t="s">
        <v>210</v>
      </c>
      <c r="D1408" s="20" t="s">
        <v>334</v>
      </c>
      <c r="E1408" s="21" t="s">
        <v>773</v>
      </c>
      <c r="F1408" s="27" t="s">
        <v>2001</v>
      </c>
      <c r="G1408" s="23" t="s">
        <v>3301</v>
      </c>
      <c r="H1408" s="23" t="s">
        <v>33</v>
      </c>
    </row>
    <row r="1409" spans="1:8" customFormat="1" ht="54" x14ac:dyDescent="0.25">
      <c r="A1409" s="201">
        <v>41</v>
      </c>
      <c r="B1409" s="19" t="s">
        <v>3256</v>
      </c>
      <c r="C1409" s="19" t="s">
        <v>210</v>
      </c>
      <c r="D1409" s="20" t="s">
        <v>334</v>
      </c>
      <c r="E1409" s="21" t="s">
        <v>773</v>
      </c>
      <c r="F1409" s="27" t="s">
        <v>2186</v>
      </c>
      <c r="G1409" s="23" t="s">
        <v>3302</v>
      </c>
      <c r="H1409" s="23" t="s">
        <v>33</v>
      </c>
    </row>
    <row r="1410" spans="1:8" customFormat="1" ht="38.25" x14ac:dyDescent="0.25">
      <c r="A1410" s="201">
        <v>41</v>
      </c>
      <c r="B1410" s="19" t="s">
        <v>3256</v>
      </c>
      <c r="C1410" s="19" t="s">
        <v>210</v>
      </c>
      <c r="D1410" s="20" t="s">
        <v>334</v>
      </c>
      <c r="E1410" s="21" t="s">
        <v>773</v>
      </c>
      <c r="F1410" s="27" t="s">
        <v>2567</v>
      </c>
      <c r="G1410" s="23" t="s">
        <v>3303</v>
      </c>
      <c r="H1410" s="23" t="s">
        <v>33</v>
      </c>
    </row>
    <row r="1411" spans="1:8" customFormat="1" ht="40.5" x14ac:dyDescent="0.25">
      <c r="A1411" s="201">
        <v>41</v>
      </c>
      <c r="B1411" s="19" t="s">
        <v>3256</v>
      </c>
      <c r="C1411" s="19" t="s">
        <v>210</v>
      </c>
      <c r="D1411" s="20" t="s">
        <v>334</v>
      </c>
      <c r="E1411" s="21" t="s">
        <v>772</v>
      </c>
      <c r="F1411" s="27" t="s">
        <v>3304</v>
      </c>
      <c r="G1411" s="23" t="s">
        <v>3305</v>
      </c>
      <c r="H1411" s="23" t="s">
        <v>33</v>
      </c>
    </row>
    <row r="1412" spans="1:8" customFormat="1" ht="40.5" x14ac:dyDescent="0.25">
      <c r="A1412" s="201">
        <v>41</v>
      </c>
      <c r="B1412" s="19" t="s">
        <v>3256</v>
      </c>
      <c r="C1412" s="19" t="s">
        <v>210</v>
      </c>
      <c r="D1412" s="20" t="s">
        <v>334</v>
      </c>
      <c r="E1412" s="21" t="s">
        <v>769</v>
      </c>
      <c r="F1412" s="27" t="s">
        <v>3306</v>
      </c>
      <c r="G1412" s="23" t="s">
        <v>3307</v>
      </c>
      <c r="H1412" s="23" t="s">
        <v>33</v>
      </c>
    </row>
    <row r="1413" spans="1:8" customFormat="1" ht="40.5" x14ac:dyDescent="0.25">
      <c r="A1413" s="201">
        <v>41</v>
      </c>
      <c r="B1413" s="19" t="s">
        <v>3256</v>
      </c>
      <c r="C1413" s="19" t="s">
        <v>210</v>
      </c>
      <c r="D1413" s="20" t="s">
        <v>334</v>
      </c>
      <c r="E1413" s="21" t="s">
        <v>771</v>
      </c>
      <c r="F1413" s="27" t="s">
        <v>3308</v>
      </c>
      <c r="G1413" s="23" t="s">
        <v>3309</v>
      </c>
      <c r="H1413" s="23" t="s">
        <v>33</v>
      </c>
    </row>
    <row r="1414" spans="1:8" customFormat="1" ht="67.5" x14ac:dyDescent="0.25">
      <c r="A1414" s="201">
        <v>41</v>
      </c>
      <c r="B1414" s="19" t="s">
        <v>3256</v>
      </c>
      <c r="C1414" s="19" t="s">
        <v>210</v>
      </c>
      <c r="D1414" s="20" t="s">
        <v>334</v>
      </c>
      <c r="E1414" s="21" t="s">
        <v>770</v>
      </c>
      <c r="F1414" s="27" t="s">
        <v>3310</v>
      </c>
      <c r="G1414" s="23" t="s">
        <v>3311</v>
      </c>
      <c r="H1414" s="23" t="s">
        <v>33</v>
      </c>
    </row>
    <row r="1415" spans="1:8" customFormat="1" ht="54" x14ac:dyDescent="0.25">
      <c r="A1415" s="201">
        <v>41</v>
      </c>
      <c r="B1415" s="19" t="s">
        <v>3256</v>
      </c>
      <c r="C1415" s="19" t="s">
        <v>210</v>
      </c>
      <c r="D1415" s="20" t="s">
        <v>334</v>
      </c>
      <c r="E1415" s="21" t="s">
        <v>769</v>
      </c>
      <c r="F1415" s="27" t="s">
        <v>3312</v>
      </c>
      <c r="G1415" s="23" t="s">
        <v>3313</v>
      </c>
      <c r="H1415" s="23" t="s">
        <v>33</v>
      </c>
    </row>
    <row r="1416" spans="1:8" customFormat="1" ht="40.5" x14ac:dyDescent="0.25">
      <c r="A1416" s="201">
        <v>41</v>
      </c>
      <c r="B1416" s="19" t="s">
        <v>3256</v>
      </c>
      <c r="C1416" s="19" t="s">
        <v>210</v>
      </c>
      <c r="D1416" s="20" t="s">
        <v>334</v>
      </c>
      <c r="E1416" s="21" t="s">
        <v>772</v>
      </c>
      <c r="F1416" s="27" t="s">
        <v>3312</v>
      </c>
      <c r="G1416" s="23" t="s">
        <v>3314</v>
      </c>
      <c r="H1416" s="23" t="s">
        <v>33</v>
      </c>
    </row>
    <row r="1417" spans="1:8" customFormat="1" ht="54" x14ac:dyDescent="0.25">
      <c r="A1417" s="201">
        <v>41</v>
      </c>
      <c r="B1417" s="19" t="s">
        <v>3256</v>
      </c>
      <c r="C1417" s="19" t="s">
        <v>210</v>
      </c>
      <c r="D1417" s="20" t="s">
        <v>334</v>
      </c>
      <c r="E1417" s="21" t="s">
        <v>768</v>
      </c>
      <c r="F1417" s="27" t="s">
        <v>3315</v>
      </c>
      <c r="G1417" s="23" t="s">
        <v>3316</v>
      </c>
      <c r="H1417" s="23" t="s">
        <v>33</v>
      </c>
    </row>
    <row r="1418" spans="1:8" customFormat="1" ht="81" x14ac:dyDescent="0.25">
      <c r="A1418" s="201">
        <v>41</v>
      </c>
      <c r="B1418" s="19" t="s">
        <v>3256</v>
      </c>
      <c r="C1418" s="19" t="s">
        <v>210</v>
      </c>
      <c r="D1418" s="20" t="s">
        <v>334</v>
      </c>
      <c r="E1418" s="21" t="s">
        <v>767</v>
      </c>
      <c r="F1418" s="34" t="s">
        <v>2394</v>
      </c>
      <c r="G1418" s="23" t="s">
        <v>3317</v>
      </c>
      <c r="H1418" s="23" t="s">
        <v>33</v>
      </c>
    </row>
    <row r="1419" spans="1:8" customFormat="1" ht="94.5" x14ac:dyDescent="0.25">
      <c r="A1419" s="201">
        <v>41</v>
      </c>
      <c r="B1419" s="19" t="s">
        <v>3256</v>
      </c>
      <c r="C1419" s="19" t="s">
        <v>210</v>
      </c>
      <c r="D1419" s="20" t="s">
        <v>334</v>
      </c>
      <c r="E1419" s="21" t="s">
        <v>773</v>
      </c>
      <c r="F1419" s="34" t="s">
        <v>2394</v>
      </c>
      <c r="G1419" s="23" t="s">
        <v>3318</v>
      </c>
      <c r="H1419" s="23" t="s">
        <v>33</v>
      </c>
    </row>
    <row r="1420" spans="1:8" customFormat="1" ht="81" x14ac:dyDescent="0.25">
      <c r="A1420" s="201">
        <v>41</v>
      </c>
      <c r="B1420" s="19" t="s">
        <v>3256</v>
      </c>
      <c r="C1420" s="19" t="s">
        <v>210</v>
      </c>
      <c r="D1420" s="20" t="s">
        <v>334</v>
      </c>
      <c r="E1420" s="21" t="s">
        <v>768</v>
      </c>
      <c r="F1420" s="27" t="s">
        <v>3319</v>
      </c>
      <c r="G1420" s="23" t="s">
        <v>3320</v>
      </c>
      <c r="H1420" s="23" t="s">
        <v>33</v>
      </c>
    </row>
    <row r="1421" spans="1:8" customFormat="1" ht="81" x14ac:dyDescent="0.25">
      <c r="A1421" s="201">
        <v>41</v>
      </c>
      <c r="B1421" s="19" t="s">
        <v>3256</v>
      </c>
      <c r="C1421" s="19" t="s">
        <v>210</v>
      </c>
      <c r="D1421" s="20" t="s">
        <v>334</v>
      </c>
      <c r="E1421" s="21" t="s">
        <v>773</v>
      </c>
      <c r="F1421" s="27" t="s">
        <v>2005</v>
      </c>
      <c r="G1421" s="23" t="s">
        <v>3321</v>
      </c>
      <c r="H1421" s="23" t="s">
        <v>33</v>
      </c>
    </row>
    <row r="1422" spans="1:8" customFormat="1" ht="54" x14ac:dyDescent="0.25">
      <c r="A1422" s="201">
        <v>41</v>
      </c>
      <c r="B1422" s="19" t="s">
        <v>3256</v>
      </c>
      <c r="C1422" s="19" t="s">
        <v>210</v>
      </c>
      <c r="D1422" s="20" t="s">
        <v>334</v>
      </c>
      <c r="E1422" s="21" t="s">
        <v>768</v>
      </c>
      <c r="F1422" s="27" t="s">
        <v>3322</v>
      </c>
      <c r="G1422" s="23" t="s">
        <v>3323</v>
      </c>
      <c r="H1422" s="23" t="s">
        <v>33</v>
      </c>
    </row>
    <row r="1423" spans="1:8" customFormat="1" ht="40.5" x14ac:dyDescent="0.25">
      <c r="A1423" s="201">
        <v>41</v>
      </c>
      <c r="B1423" s="19" t="s">
        <v>3256</v>
      </c>
      <c r="C1423" s="19" t="s">
        <v>210</v>
      </c>
      <c r="D1423" s="20" t="s">
        <v>334</v>
      </c>
      <c r="E1423" s="21" t="s">
        <v>771</v>
      </c>
      <c r="F1423" s="22" t="s">
        <v>3324</v>
      </c>
      <c r="G1423" s="23" t="s">
        <v>3325</v>
      </c>
      <c r="H1423" s="23" t="s">
        <v>33</v>
      </c>
    </row>
    <row r="1424" spans="1:8" customFormat="1" ht="40.5" x14ac:dyDescent="0.25">
      <c r="A1424" s="201">
        <v>41</v>
      </c>
      <c r="B1424" s="19" t="s">
        <v>3256</v>
      </c>
      <c r="C1424" s="19" t="s">
        <v>210</v>
      </c>
      <c r="D1424" s="20" t="s">
        <v>334</v>
      </c>
      <c r="E1424" s="21" t="s">
        <v>772</v>
      </c>
      <c r="F1424" s="27" t="s">
        <v>3324</v>
      </c>
      <c r="G1424" s="23" t="s">
        <v>3326</v>
      </c>
      <c r="H1424" s="23" t="s">
        <v>33</v>
      </c>
    </row>
    <row r="1425" spans="1:8" customFormat="1" ht="54" x14ac:dyDescent="0.25">
      <c r="A1425" s="201">
        <v>41</v>
      </c>
      <c r="B1425" s="19" t="s">
        <v>3256</v>
      </c>
      <c r="C1425" s="19" t="s">
        <v>210</v>
      </c>
      <c r="D1425" s="20" t="s">
        <v>334</v>
      </c>
      <c r="E1425" s="21" t="s">
        <v>774</v>
      </c>
      <c r="F1425" s="22" t="s">
        <v>3327</v>
      </c>
      <c r="G1425" s="23" t="s">
        <v>3328</v>
      </c>
      <c r="H1425" s="23" t="s">
        <v>33</v>
      </c>
    </row>
    <row r="1426" spans="1:8" customFormat="1" ht="67.5" x14ac:dyDescent="0.25">
      <c r="A1426" s="201">
        <v>41</v>
      </c>
      <c r="B1426" s="19" t="s">
        <v>3256</v>
      </c>
      <c r="C1426" s="19" t="s">
        <v>210</v>
      </c>
      <c r="D1426" s="20" t="s">
        <v>334</v>
      </c>
      <c r="E1426" s="21" t="s">
        <v>774</v>
      </c>
      <c r="F1426" s="27" t="s">
        <v>3329</v>
      </c>
      <c r="G1426" s="23" t="s">
        <v>3330</v>
      </c>
      <c r="H1426" s="23" t="s">
        <v>33</v>
      </c>
    </row>
    <row r="1427" spans="1:8" customFormat="1" ht="40.5" x14ac:dyDescent="0.25">
      <c r="A1427" s="201">
        <v>41</v>
      </c>
      <c r="B1427" s="19" t="s">
        <v>3256</v>
      </c>
      <c r="C1427" s="19" t="s">
        <v>210</v>
      </c>
      <c r="D1427" s="20" t="s">
        <v>334</v>
      </c>
      <c r="E1427" s="21" t="s">
        <v>3263</v>
      </c>
      <c r="F1427" s="27" t="s">
        <v>3331</v>
      </c>
      <c r="G1427" s="23" t="s">
        <v>3332</v>
      </c>
      <c r="H1427" s="23" t="s">
        <v>33</v>
      </c>
    </row>
    <row r="1428" spans="1:8" customFormat="1" ht="54" x14ac:dyDescent="0.25">
      <c r="A1428" s="201">
        <v>41</v>
      </c>
      <c r="B1428" s="19" t="s">
        <v>3256</v>
      </c>
      <c r="C1428" s="19" t="s">
        <v>210</v>
      </c>
      <c r="D1428" s="20" t="s">
        <v>334</v>
      </c>
      <c r="E1428" s="21" t="s">
        <v>768</v>
      </c>
      <c r="F1428" s="27" t="s">
        <v>3331</v>
      </c>
      <c r="G1428" s="23" t="s">
        <v>3333</v>
      </c>
      <c r="H1428" s="23" t="s">
        <v>33</v>
      </c>
    </row>
    <row r="1429" spans="1:8" customFormat="1" ht="40.5" x14ac:dyDescent="0.25">
      <c r="A1429" s="201">
        <v>42</v>
      </c>
      <c r="B1429" s="19" t="s">
        <v>3334</v>
      </c>
      <c r="C1429" s="19" t="s">
        <v>212</v>
      </c>
      <c r="D1429" s="20" t="s">
        <v>334</v>
      </c>
      <c r="E1429" s="21" t="s">
        <v>775</v>
      </c>
      <c r="F1429" s="22" t="s">
        <v>1977</v>
      </c>
      <c r="G1429" s="23" t="s">
        <v>2440</v>
      </c>
      <c r="H1429" s="23" t="s">
        <v>33</v>
      </c>
    </row>
    <row r="1430" spans="1:8" customFormat="1" ht="40.5" x14ac:dyDescent="0.25">
      <c r="A1430" s="201">
        <v>42</v>
      </c>
      <c r="B1430" s="19" t="s">
        <v>3334</v>
      </c>
      <c r="C1430" s="19" t="s">
        <v>212</v>
      </c>
      <c r="D1430" s="20" t="s">
        <v>334</v>
      </c>
      <c r="E1430" s="21" t="s">
        <v>778</v>
      </c>
      <c r="F1430" s="22" t="s">
        <v>1977</v>
      </c>
      <c r="G1430" s="23" t="s">
        <v>2440</v>
      </c>
      <c r="H1430" s="23" t="s">
        <v>33</v>
      </c>
    </row>
    <row r="1431" spans="1:8" customFormat="1" ht="40.5" x14ac:dyDescent="0.25">
      <c r="A1431" s="201">
        <v>42</v>
      </c>
      <c r="B1431" s="19" t="s">
        <v>3334</v>
      </c>
      <c r="C1431" s="19" t="s">
        <v>212</v>
      </c>
      <c r="D1431" s="20" t="s">
        <v>334</v>
      </c>
      <c r="E1431" s="21" t="s">
        <v>780</v>
      </c>
      <c r="F1431" s="45" t="s">
        <v>1977</v>
      </c>
      <c r="G1431" s="23" t="s">
        <v>2440</v>
      </c>
      <c r="H1431" s="23" t="s">
        <v>33</v>
      </c>
    </row>
    <row r="1432" spans="1:8" customFormat="1" ht="51" x14ac:dyDescent="0.25">
      <c r="A1432" s="201">
        <v>42</v>
      </c>
      <c r="B1432" s="19" t="s">
        <v>3334</v>
      </c>
      <c r="C1432" s="19" t="s">
        <v>212</v>
      </c>
      <c r="D1432" s="20" t="s">
        <v>334</v>
      </c>
      <c r="E1432" s="21" t="s">
        <v>782</v>
      </c>
      <c r="F1432" s="22" t="s">
        <v>1977</v>
      </c>
      <c r="G1432" s="23" t="s">
        <v>2440</v>
      </c>
      <c r="H1432" s="23" t="s">
        <v>33</v>
      </c>
    </row>
    <row r="1433" spans="1:8" customFormat="1" ht="40.5" x14ac:dyDescent="0.25">
      <c r="A1433" s="201">
        <v>42</v>
      </c>
      <c r="B1433" s="19" t="s">
        <v>3334</v>
      </c>
      <c r="C1433" s="19" t="s">
        <v>212</v>
      </c>
      <c r="D1433" s="20" t="s">
        <v>334</v>
      </c>
      <c r="E1433" s="21" t="s">
        <v>785</v>
      </c>
      <c r="F1433" s="22" t="s">
        <v>1977</v>
      </c>
      <c r="G1433" s="23" t="s">
        <v>2440</v>
      </c>
      <c r="H1433" s="23" t="s">
        <v>33</v>
      </c>
    </row>
    <row r="1434" spans="1:8" customFormat="1" ht="40.5" x14ac:dyDescent="0.25">
      <c r="A1434" s="201">
        <v>42</v>
      </c>
      <c r="B1434" s="19" t="s">
        <v>3334</v>
      </c>
      <c r="C1434" s="19" t="s">
        <v>212</v>
      </c>
      <c r="D1434" s="20" t="s">
        <v>334</v>
      </c>
      <c r="E1434" s="21" t="s">
        <v>788</v>
      </c>
      <c r="F1434" s="22" t="s">
        <v>1977</v>
      </c>
      <c r="G1434" s="23" t="s">
        <v>2440</v>
      </c>
      <c r="H1434" s="23" t="s">
        <v>33</v>
      </c>
    </row>
    <row r="1435" spans="1:8" customFormat="1" ht="25.5" x14ac:dyDescent="0.25">
      <c r="A1435" s="201">
        <v>42</v>
      </c>
      <c r="B1435" s="19" t="s">
        <v>3334</v>
      </c>
      <c r="C1435" s="19" t="s">
        <v>212</v>
      </c>
      <c r="D1435" s="20" t="s">
        <v>334</v>
      </c>
      <c r="E1435" s="21" t="s">
        <v>791</v>
      </c>
      <c r="F1435" s="22" t="s">
        <v>1977</v>
      </c>
      <c r="G1435" s="23" t="s">
        <v>3040</v>
      </c>
      <c r="H1435" s="23" t="s">
        <v>33</v>
      </c>
    </row>
    <row r="1436" spans="1:8" customFormat="1" ht="40.5" x14ac:dyDescent="0.25">
      <c r="A1436" s="201">
        <v>42</v>
      </c>
      <c r="B1436" s="19" t="s">
        <v>3334</v>
      </c>
      <c r="C1436" s="19" t="s">
        <v>212</v>
      </c>
      <c r="D1436" s="20" t="s">
        <v>334</v>
      </c>
      <c r="E1436" s="21" t="s">
        <v>794</v>
      </c>
      <c r="F1436" s="22" t="s">
        <v>1977</v>
      </c>
      <c r="G1436" s="23" t="s">
        <v>2440</v>
      </c>
      <c r="H1436" s="23" t="s">
        <v>33</v>
      </c>
    </row>
    <row r="1437" spans="1:8" customFormat="1" ht="40.5" x14ac:dyDescent="0.25">
      <c r="A1437" s="201">
        <v>42</v>
      </c>
      <c r="B1437" s="19" t="s">
        <v>3334</v>
      </c>
      <c r="C1437" s="19" t="s">
        <v>212</v>
      </c>
      <c r="D1437" s="20" t="s">
        <v>334</v>
      </c>
      <c r="E1437" s="21" t="s">
        <v>797</v>
      </c>
      <c r="F1437" s="22" t="s">
        <v>1977</v>
      </c>
      <c r="G1437" s="23" t="s">
        <v>2440</v>
      </c>
      <c r="H1437" s="23" t="s">
        <v>33</v>
      </c>
    </row>
    <row r="1438" spans="1:8" customFormat="1" ht="40.5" x14ac:dyDescent="0.25">
      <c r="A1438" s="201">
        <v>42</v>
      </c>
      <c r="B1438" s="19" t="s">
        <v>3334</v>
      </c>
      <c r="C1438" s="19" t="s">
        <v>212</v>
      </c>
      <c r="D1438" s="20" t="s">
        <v>334</v>
      </c>
      <c r="E1438" s="21" t="s">
        <v>800</v>
      </c>
      <c r="F1438" s="22" t="s">
        <v>1977</v>
      </c>
      <c r="G1438" s="23" t="s">
        <v>2440</v>
      </c>
      <c r="H1438" s="23" t="s">
        <v>33</v>
      </c>
    </row>
    <row r="1439" spans="1:8" customFormat="1" ht="40.5" x14ac:dyDescent="0.25">
      <c r="A1439" s="201">
        <v>42</v>
      </c>
      <c r="B1439" s="19" t="s">
        <v>3334</v>
      </c>
      <c r="C1439" s="19" t="s">
        <v>212</v>
      </c>
      <c r="D1439" s="20" t="s">
        <v>334</v>
      </c>
      <c r="E1439" s="21" t="s">
        <v>803</v>
      </c>
      <c r="F1439" s="22" t="s">
        <v>1977</v>
      </c>
      <c r="G1439" s="23" t="s">
        <v>2440</v>
      </c>
      <c r="H1439" s="23" t="s">
        <v>33</v>
      </c>
    </row>
    <row r="1440" spans="1:8" customFormat="1" ht="51" x14ac:dyDescent="0.25">
      <c r="A1440" s="201">
        <v>42</v>
      </c>
      <c r="B1440" s="19" t="s">
        <v>3334</v>
      </c>
      <c r="C1440" s="19" t="s">
        <v>212</v>
      </c>
      <c r="D1440" s="20" t="s">
        <v>334</v>
      </c>
      <c r="E1440" s="21" t="s">
        <v>3335</v>
      </c>
      <c r="F1440" s="22" t="s">
        <v>1977</v>
      </c>
      <c r="G1440" s="23" t="s">
        <v>2440</v>
      </c>
      <c r="H1440" s="23" t="s">
        <v>33</v>
      </c>
    </row>
    <row r="1441" spans="1:8" customFormat="1" ht="40.5" x14ac:dyDescent="0.25">
      <c r="A1441" s="201">
        <v>42</v>
      </c>
      <c r="B1441" s="19" t="s">
        <v>3334</v>
      </c>
      <c r="C1441" s="19" t="s">
        <v>212</v>
      </c>
      <c r="D1441" s="20" t="s">
        <v>334</v>
      </c>
      <c r="E1441" s="21" t="s">
        <v>809</v>
      </c>
      <c r="F1441" s="22" t="s">
        <v>1977</v>
      </c>
      <c r="G1441" s="23" t="s">
        <v>2440</v>
      </c>
      <c r="H1441" s="23" t="s">
        <v>33</v>
      </c>
    </row>
    <row r="1442" spans="1:8" customFormat="1" ht="40.5" x14ac:dyDescent="0.25">
      <c r="A1442" s="201">
        <v>42</v>
      </c>
      <c r="B1442" s="19" t="s">
        <v>3334</v>
      </c>
      <c r="C1442" s="19" t="s">
        <v>212</v>
      </c>
      <c r="D1442" s="20" t="s">
        <v>334</v>
      </c>
      <c r="E1442" s="21" t="s">
        <v>812</v>
      </c>
      <c r="F1442" s="22" t="s">
        <v>1977</v>
      </c>
      <c r="G1442" s="23" t="s">
        <v>2440</v>
      </c>
      <c r="H1442" s="23" t="s">
        <v>33</v>
      </c>
    </row>
    <row r="1443" spans="1:8" customFormat="1" ht="40.5" x14ac:dyDescent="0.25">
      <c r="A1443" s="201">
        <v>42</v>
      </c>
      <c r="B1443" s="19" t="s">
        <v>3334</v>
      </c>
      <c r="C1443" s="19" t="s">
        <v>212</v>
      </c>
      <c r="D1443" s="20" t="s">
        <v>334</v>
      </c>
      <c r="E1443" s="21" t="s">
        <v>817</v>
      </c>
      <c r="F1443" s="22" t="s">
        <v>1977</v>
      </c>
      <c r="G1443" s="23" t="s">
        <v>2440</v>
      </c>
      <c r="H1443" s="23" t="s">
        <v>33</v>
      </c>
    </row>
    <row r="1444" spans="1:8" customFormat="1" ht="38.25" x14ac:dyDescent="0.25">
      <c r="A1444" s="201">
        <v>42</v>
      </c>
      <c r="B1444" s="19" t="s">
        <v>3334</v>
      </c>
      <c r="C1444" s="19" t="s">
        <v>212</v>
      </c>
      <c r="D1444" s="20" t="s">
        <v>334</v>
      </c>
      <c r="E1444" s="21" t="s">
        <v>788</v>
      </c>
      <c r="F1444" s="22" t="s">
        <v>3336</v>
      </c>
      <c r="G1444" s="23" t="s">
        <v>3337</v>
      </c>
      <c r="H1444" s="23" t="s">
        <v>33</v>
      </c>
    </row>
    <row r="1445" spans="1:8" customFormat="1" ht="51" x14ac:dyDescent="0.25">
      <c r="A1445" s="201">
        <v>42</v>
      </c>
      <c r="B1445" s="19" t="s">
        <v>3334</v>
      </c>
      <c r="C1445" s="19" t="s">
        <v>212</v>
      </c>
      <c r="D1445" s="20" t="s">
        <v>334</v>
      </c>
      <c r="E1445" s="21" t="s">
        <v>782</v>
      </c>
      <c r="F1445" s="22" t="s">
        <v>2338</v>
      </c>
      <c r="G1445" s="23" t="s">
        <v>3040</v>
      </c>
      <c r="H1445" s="23" t="s">
        <v>33</v>
      </c>
    </row>
    <row r="1446" spans="1:8" customFormat="1" ht="38.25" x14ac:dyDescent="0.25">
      <c r="A1446" s="201">
        <v>42</v>
      </c>
      <c r="B1446" s="19" t="s">
        <v>3334</v>
      </c>
      <c r="C1446" s="19" t="s">
        <v>212</v>
      </c>
      <c r="D1446" s="20" t="s">
        <v>334</v>
      </c>
      <c r="E1446" s="21" t="s">
        <v>788</v>
      </c>
      <c r="F1446" s="22" t="s">
        <v>2338</v>
      </c>
      <c r="G1446" s="23" t="s">
        <v>3040</v>
      </c>
      <c r="H1446" s="23" t="s">
        <v>33</v>
      </c>
    </row>
    <row r="1447" spans="1:8" customFormat="1" ht="25.5" x14ac:dyDescent="0.25">
      <c r="A1447" s="201">
        <v>42</v>
      </c>
      <c r="B1447" s="19" t="s">
        <v>3334</v>
      </c>
      <c r="C1447" s="19" t="s">
        <v>212</v>
      </c>
      <c r="D1447" s="20" t="s">
        <v>334</v>
      </c>
      <c r="E1447" s="21" t="s">
        <v>791</v>
      </c>
      <c r="F1447" s="22" t="s">
        <v>2338</v>
      </c>
      <c r="G1447" s="23" t="s">
        <v>3040</v>
      </c>
      <c r="H1447" s="23" t="s">
        <v>33</v>
      </c>
    </row>
    <row r="1448" spans="1:8" customFormat="1" ht="38.25" x14ac:dyDescent="0.25">
      <c r="A1448" s="201">
        <v>42</v>
      </c>
      <c r="B1448" s="19" t="s">
        <v>3334</v>
      </c>
      <c r="C1448" s="19" t="s">
        <v>212</v>
      </c>
      <c r="D1448" s="20" t="s">
        <v>334</v>
      </c>
      <c r="E1448" s="21" t="s">
        <v>794</v>
      </c>
      <c r="F1448" s="22" t="s">
        <v>2338</v>
      </c>
      <c r="G1448" s="23" t="s">
        <v>3040</v>
      </c>
      <c r="H1448" s="23" t="s">
        <v>33</v>
      </c>
    </row>
    <row r="1449" spans="1:8" customFormat="1" ht="38.25" x14ac:dyDescent="0.25">
      <c r="A1449" s="201">
        <v>42</v>
      </c>
      <c r="B1449" s="19" t="s">
        <v>3334</v>
      </c>
      <c r="C1449" s="19" t="s">
        <v>212</v>
      </c>
      <c r="D1449" s="20" t="s">
        <v>334</v>
      </c>
      <c r="E1449" s="21" t="s">
        <v>797</v>
      </c>
      <c r="F1449" s="22" t="s">
        <v>2338</v>
      </c>
      <c r="G1449" s="23" t="s">
        <v>3040</v>
      </c>
      <c r="H1449" s="23" t="s">
        <v>33</v>
      </c>
    </row>
    <row r="1450" spans="1:8" customFormat="1" ht="38.25" x14ac:dyDescent="0.25">
      <c r="A1450" s="201">
        <v>42</v>
      </c>
      <c r="B1450" s="19" t="s">
        <v>3334</v>
      </c>
      <c r="C1450" s="19" t="s">
        <v>212</v>
      </c>
      <c r="D1450" s="20" t="s">
        <v>334</v>
      </c>
      <c r="E1450" s="21" t="s">
        <v>800</v>
      </c>
      <c r="F1450" s="22" t="s">
        <v>2338</v>
      </c>
      <c r="G1450" s="23" t="s">
        <v>3040</v>
      </c>
      <c r="H1450" s="23" t="s">
        <v>33</v>
      </c>
    </row>
    <row r="1451" spans="1:8" customFormat="1" ht="38.25" x14ac:dyDescent="0.25">
      <c r="A1451" s="201">
        <v>42</v>
      </c>
      <c r="B1451" s="19" t="s">
        <v>3334</v>
      </c>
      <c r="C1451" s="19" t="s">
        <v>212</v>
      </c>
      <c r="D1451" s="20" t="s">
        <v>334</v>
      </c>
      <c r="E1451" s="21" t="s">
        <v>803</v>
      </c>
      <c r="F1451" s="22" t="s">
        <v>2338</v>
      </c>
      <c r="G1451" s="23" t="s">
        <v>3040</v>
      </c>
      <c r="H1451" s="23" t="s">
        <v>33</v>
      </c>
    </row>
    <row r="1452" spans="1:8" customFormat="1" ht="38.25" x14ac:dyDescent="0.25">
      <c r="A1452" s="201">
        <v>42</v>
      </c>
      <c r="B1452" s="19" t="s">
        <v>3334</v>
      </c>
      <c r="C1452" s="19" t="s">
        <v>212</v>
      </c>
      <c r="D1452" s="20" t="s">
        <v>334</v>
      </c>
      <c r="E1452" s="21" t="s">
        <v>817</v>
      </c>
      <c r="F1452" s="22" t="s">
        <v>2338</v>
      </c>
      <c r="G1452" s="23" t="s">
        <v>3040</v>
      </c>
      <c r="H1452" s="23" t="s">
        <v>33</v>
      </c>
    </row>
    <row r="1453" spans="1:8" customFormat="1" ht="38.25" x14ac:dyDescent="0.25">
      <c r="A1453" s="201">
        <v>42</v>
      </c>
      <c r="B1453" s="19" t="s">
        <v>3334</v>
      </c>
      <c r="C1453" s="19" t="s">
        <v>212</v>
      </c>
      <c r="D1453" s="20" t="s">
        <v>334</v>
      </c>
      <c r="E1453" s="21" t="s">
        <v>775</v>
      </c>
      <c r="F1453" s="26" t="s">
        <v>2183</v>
      </c>
      <c r="G1453" s="23" t="s">
        <v>3040</v>
      </c>
      <c r="H1453" s="23" t="s">
        <v>33</v>
      </c>
    </row>
    <row r="1454" spans="1:8" customFormat="1" ht="25.5" x14ac:dyDescent="0.25">
      <c r="A1454" s="201">
        <v>42</v>
      </c>
      <c r="B1454" s="19" t="s">
        <v>3334</v>
      </c>
      <c r="C1454" s="19" t="s">
        <v>212</v>
      </c>
      <c r="D1454" s="20" t="s">
        <v>334</v>
      </c>
      <c r="E1454" s="21" t="s">
        <v>815</v>
      </c>
      <c r="F1454" s="26" t="s">
        <v>2183</v>
      </c>
      <c r="G1454" s="23" t="s">
        <v>3040</v>
      </c>
      <c r="H1454" s="23" t="s">
        <v>33</v>
      </c>
    </row>
    <row r="1455" spans="1:8" customFormat="1" ht="38.25" x14ac:dyDescent="0.25">
      <c r="A1455" s="201">
        <v>42</v>
      </c>
      <c r="B1455" s="19" t="s">
        <v>3334</v>
      </c>
      <c r="C1455" s="19" t="s">
        <v>212</v>
      </c>
      <c r="D1455" s="20" t="s">
        <v>334</v>
      </c>
      <c r="E1455" s="21" t="s">
        <v>778</v>
      </c>
      <c r="F1455" s="24" t="s">
        <v>1979</v>
      </c>
      <c r="G1455" s="23" t="s">
        <v>3338</v>
      </c>
      <c r="H1455" s="23" t="s">
        <v>33</v>
      </c>
    </row>
    <row r="1456" spans="1:8" customFormat="1" ht="38.25" x14ac:dyDescent="0.25">
      <c r="A1456" s="201">
        <v>42</v>
      </c>
      <c r="B1456" s="19" t="s">
        <v>3334</v>
      </c>
      <c r="C1456" s="19" t="s">
        <v>212</v>
      </c>
      <c r="D1456" s="20" t="s">
        <v>334</v>
      </c>
      <c r="E1456" s="21" t="s">
        <v>780</v>
      </c>
      <c r="F1456" s="24" t="s">
        <v>1979</v>
      </c>
      <c r="G1456" s="23" t="s">
        <v>3338</v>
      </c>
      <c r="H1456" s="23" t="s">
        <v>33</v>
      </c>
    </row>
    <row r="1457" spans="1:8" customFormat="1" ht="51" x14ac:dyDescent="0.25">
      <c r="A1457" s="201">
        <v>42</v>
      </c>
      <c r="B1457" s="19" t="s">
        <v>3334</v>
      </c>
      <c r="C1457" s="19" t="s">
        <v>212</v>
      </c>
      <c r="D1457" s="20" t="s">
        <v>334</v>
      </c>
      <c r="E1457" s="21" t="s">
        <v>782</v>
      </c>
      <c r="F1457" s="24" t="s">
        <v>1979</v>
      </c>
      <c r="G1457" s="23" t="s">
        <v>3338</v>
      </c>
      <c r="H1457" s="23" t="s">
        <v>33</v>
      </c>
    </row>
    <row r="1458" spans="1:8" customFormat="1" ht="27" x14ac:dyDescent="0.25">
      <c r="A1458" s="201">
        <v>42</v>
      </c>
      <c r="B1458" s="19" t="s">
        <v>3334</v>
      </c>
      <c r="C1458" s="19" t="s">
        <v>212</v>
      </c>
      <c r="D1458" s="20" t="s">
        <v>334</v>
      </c>
      <c r="E1458" s="21" t="s">
        <v>785</v>
      </c>
      <c r="F1458" s="24" t="s">
        <v>1979</v>
      </c>
      <c r="G1458" s="23" t="s">
        <v>3338</v>
      </c>
      <c r="H1458" s="23" t="s">
        <v>33</v>
      </c>
    </row>
    <row r="1459" spans="1:8" customFormat="1" ht="38.25" x14ac:dyDescent="0.25">
      <c r="A1459" s="201">
        <v>42</v>
      </c>
      <c r="B1459" s="19" t="s">
        <v>3334</v>
      </c>
      <c r="C1459" s="19" t="s">
        <v>212</v>
      </c>
      <c r="D1459" s="20" t="s">
        <v>334</v>
      </c>
      <c r="E1459" s="21" t="s">
        <v>788</v>
      </c>
      <c r="F1459" s="24" t="s">
        <v>1979</v>
      </c>
      <c r="G1459" s="23" t="s">
        <v>3338</v>
      </c>
      <c r="H1459" s="23" t="s">
        <v>33</v>
      </c>
    </row>
    <row r="1460" spans="1:8" customFormat="1" ht="27" x14ac:dyDescent="0.25">
      <c r="A1460" s="201">
        <v>42</v>
      </c>
      <c r="B1460" s="19" t="s">
        <v>3334</v>
      </c>
      <c r="C1460" s="19" t="s">
        <v>212</v>
      </c>
      <c r="D1460" s="20" t="s">
        <v>334</v>
      </c>
      <c r="E1460" s="21" t="s">
        <v>791</v>
      </c>
      <c r="F1460" s="24" t="s">
        <v>1979</v>
      </c>
      <c r="G1460" s="23" t="s">
        <v>3338</v>
      </c>
      <c r="H1460" s="23" t="s">
        <v>33</v>
      </c>
    </row>
    <row r="1461" spans="1:8" customFormat="1" ht="38.25" x14ac:dyDescent="0.25">
      <c r="A1461" s="201">
        <v>42</v>
      </c>
      <c r="B1461" s="19" t="s">
        <v>3334</v>
      </c>
      <c r="C1461" s="19" t="s">
        <v>212</v>
      </c>
      <c r="D1461" s="20" t="s">
        <v>334</v>
      </c>
      <c r="E1461" s="21" t="s">
        <v>794</v>
      </c>
      <c r="F1461" s="24" t="s">
        <v>1979</v>
      </c>
      <c r="G1461" s="23" t="s">
        <v>3338</v>
      </c>
      <c r="H1461" s="23" t="s">
        <v>33</v>
      </c>
    </row>
    <row r="1462" spans="1:8" customFormat="1" ht="38.25" x14ac:dyDescent="0.25">
      <c r="A1462" s="201">
        <v>42</v>
      </c>
      <c r="B1462" s="19" t="s">
        <v>3334</v>
      </c>
      <c r="C1462" s="19" t="s">
        <v>212</v>
      </c>
      <c r="D1462" s="20" t="s">
        <v>334</v>
      </c>
      <c r="E1462" s="21" t="s">
        <v>797</v>
      </c>
      <c r="F1462" s="24" t="s">
        <v>1979</v>
      </c>
      <c r="G1462" s="23" t="s">
        <v>3338</v>
      </c>
      <c r="H1462" s="23" t="s">
        <v>33</v>
      </c>
    </row>
    <row r="1463" spans="1:8" customFormat="1" ht="38.25" x14ac:dyDescent="0.25">
      <c r="A1463" s="201">
        <v>42</v>
      </c>
      <c r="B1463" s="19" t="s">
        <v>3334</v>
      </c>
      <c r="C1463" s="19" t="s">
        <v>212</v>
      </c>
      <c r="D1463" s="20" t="s">
        <v>334</v>
      </c>
      <c r="E1463" s="21" t="s">
        <v>800</v>
      </c>
      <c r="F1463" s="24" t="s">
        <v>1979</v>
      </c>
      <c r="G1463" s="23" t="s">
        <v>3338</v>
      </c>
      <c r="H1463" s="23" t="s">
        <v>33</v>
      </c>
    </row>
    <row r="1464" spans="1:8" customFormat="1" ht="38.25" x14ac:dyDescent="0.25">
      <c r="A1464" s="201">
        <v>42</v>
      </c>
      <c r="B1464" s="19" t="s">
        <v>3334</v>
      </c>
      <c r="C1464" s="19" t="s">
        <v>212</v>
      </c>
      <c r="D1464" s="20" t="s">
        <v>334</v>
      </c>
      <c r="E1464" s="21" t="s">
        <v>803</v>
      </c>
      <c r="F1464" s="24" t="s">
        <v>1979</v>
      </c>
      <c r="G1464" s="23" t="s">
        <v>3338</v>
      </c>
      <c r="H1464" s="23" t="s">
        <v>33</v>
      </c>
    </row>
    <row r="1465" spans="1:8" customFormat="1" ht="51" x14ac:dyDescent="0.25">
      <c r="A1465" s="201">
        <v>42</v>
      </c>
      <c r="B1465" s="19" t="s">
        <v>3334</v>
      </c>
      <c r="C1465" s="19" t="s">
        <v>212</v>
      </c>
      <c r="D1465" s="20" t="s">
        <v>334</v>
      </c>
      <c r="E1465" s="21" t="s">
        <v>3335</v>
      </c>
      <c r="F1465" s="24" t="s">
        <v>1979</v>
      </c>
      <c r="G1465" s="23" t="s">
        <v>3338</v>
      </c>
      <c r="H1465" s="23" t="s">
        <v>33</v>
      </c>
    </row>
    <row r="1466" spans="1:8" customFormat="1" ht="38.25" x14ac:dyDescent="0.25">
      <c r="A1466" s="201">
        <v>42</v>
      </c>
      <c r="B1466" s="19" t="s">
        <v>3334</v>
      </c>
      <c r="C1466" s="19" t="s">
        <v>212</v>
      </c>
      <c r="D1466" s="20" t="s">
        <v>334</v>
      </c>
      <c r="E1466" s="21" t="s">
        <v>809</v>
      </c>
      <c r="F1466" s="24" t="s">
        <v>1979</v>
      </c>
      <c r="G1466" s="23" t="s">
        <v>3338</v>
      </c>
      <c r="H1466" s="23" t="s">
        <v>33</v>
      </c>
    </row>
    <row r="1467" spans="1:8" customFormat="1" ht="27" x14ac:dyDescent="0.25">
      <c r="A1467" s="201">
        <v>42</v>
      </c>
      <c r="B1467" s="19" t="s">
        <v>3334</v>
      </c>
      <c r="C1467" s="19" t="s">
        <v>212</v>
      </c>
      <c r="D1467" s="20" t="s">
        <v>334</v>
      </c>
      <c r="E1467" s="21" t="s">
        <v>812</v>
      </c>
      <c r="F1467" s="24" t="s">
        <v>1979</v>
      </c>
      <c r="G1467" s="23" t="s">
        <v>3338</v>
      </c>
      <c r="H1467" s="23" t="s">
        <v>33</v>
      </c>
    </row>
    <row r="1468" spans="1:8" customFormat="1" ht="38.25" x14ac:dyDescent="0.25">
      <c r="A1468" s="201">
        <v>42</v>
      </c>
      <c r="B1468" s="19" t="s">
        <v>3334</v>
      </c>
      <c r="C1468" s="19" t="s">
        <v>212</v>
      </c>
      <c r="D1468" s="20" t="s">
        <v>334</v>
      </c>
      <c r="E1468" s="21" t="s">
        <v>817</v>
      </c>
      <c r="F1468" s="24" t="s">
        <v>1979</v>
      </c>
      <c r="G1468" s="23" t="s">
        <v>3338</v>
      </c>
      <c r="H1468" s="23" t="s">
        <v>33</v>
      </c>
    </row>
    <row r="1469" spans="1:8" customFormat="1" ht="27" x14ac:dyDescent="0.25">
      <c r="A1469" s="201">
        <v>42</v>
      </c>
      <c r="B1469" s="19" t="s">
        <v>3334</v>
      </c>
      <c r="C1469" s="19" t="s">
        <v>212</v>
      </c>
      <c r="D1469" s="20" t="s">
        <v>334</v>
      </c>
      <c r="E1469" s="21" t="s">
        <v>785</v>
      </c>
      <c r="F1469" s="22" t="s">
        <v>3339</v>
      </c>
      <c r="G1469" s="23" t="s">
        <v>3340</v>
      </c>
      <c r="H1469" s="23" t="s">
        <v>33</v>
      </c>
    </row>
    <row r="1470" spans="1:8" customFormat="1" ht="38.25" x14ac:dyDescent="0.25">
      <c r="A1470" s="201">
        <v>42</v>
      </c>
      <c r="B1470" s="19" t="s">
        <v>3334</v>
      </c>
      <c r="C1470" s="19" t="s">
        <v>212</v>
      </c>
      <c r="D1470" s="20" t="s">
        <v>334</v>
      </c>
      <c r="E1470" s="21" t="s">
        <v>803</v>
      </c>
      <c r="F1470" s="37" t="s">
        <v>2342</v>
      </c>
      <c r="G1470" s="23" t="s">
        <v>3341</v>
      </c>
      <c r="H1470" s="23" t="s">
        <v>33</v>
      </c>
    </row>
    <row r="1471" spans="1:8" customFormat="1" ht="38.25" x14ac:dyDescent="0.25">
      <c r="A1471" s="201">
        <v>42</v>
      </c>
      <c r="B1471" s="19" t="s">
        <v>3334</v>
      </c>
      <c r="C1471" s="19" t="s">
        <v>212</v>
      </c>
      <c r="D1471" s="20" t="s">
        <v>334</v>
      </c>
      <c r="E1471" s="21" t="s">
        <v>775</v>
      </c>
      <c r="F1471" s="37" t="s">
        <v>2119</v>
      </c>
      <c r="G1471" s="23" t="s">
        <v>3340</v>
      </c>
      <c r="H1471" s="23" t="s">
        <v>33</v>
      </c>
    </row>
    <row r="1472" spans="1:8" customFormat="1" ht="38.25" x14ac:dyDescent="0.25">
      <c r="A1472" s="201">
        <v>42</v>
      </c>
      <c r="B1472" s="19" t="s">
        <v>3334</v>
      </c>
      <c r="C1472" s="19" t="s">
        <v>212</v>
      </c>
      <c r="D1472" s="20" t="s">
        <v>334</v>
      </c>
      <c r="E1472" s="21" t="s">
        <v>788</v>
      </c>
      <c r="F1472" s="22" t="s">
        <v>3071</v>
      </c>
      <c r="G1472" s="23" t="s">
        <v>3340</v>
      </c>
      <c r="H1472" s="23" t="s">
        <v>33</v>
      </c>
    </row>
    <row r="1473" spans="1:8" customFormat="1" ht="27" x14ac:dyDescent="0.25">
      <c r="A1473" s="201">
        <v>42</v>
      </c>
      <c r="B1473" s="19" t="s">
        <v>3334</v>
      </c>
      <c r="C1473" s="19" t="s">
        <v>212</v>
      </c>
      <c r="D1473" s="20" t="s">
        <v>334</v>
      </c>
      <c r="E1473" s="21" t="s">
        <v>815</v>
      </c>
      <c r="F1473" s="37" t="s">
        <v>3071</v>
      </c>
      <c r="G1473" s="23" t="s">
        <v>3340</v>
      </c>
      <c r="H1473" s="23" t="s">
        <v>33</v>
      </c>
    </row>
    <row r="1474" spans="1:8" customFormat="1" ht="51" x14ac:dyDescent="0.25">
      <c r="A1474" s="201">
        <v>42</v>
      </c>
      <c r="B1474" s="19" t="s">
        <v>3334</v>
      </c>
      <c r="C1474" s="19" t="s">
        <v>212</v>
      </c>
      <c r="D1474" s="20" t="s">
        <v>334</v>
      </c>
      <c r="E1474" s="21" t="s">
        <v>3335</v>
      </c>
      <c r="F1474" s="71" t="s">
        <v>2057</v>
      </c>
      <c r="G1474" s="23" t="s">
        <v>3342</v>
      </c>
      <c r="H1474" s="23" t="s">
        <v>33</v>
      </c>
    </row>
    <row r="1475" spans="1:8" customFormat="1" ht="40.5" x14ac:dyDescent="0.25">
      <c r="A1475" s="201">
        <v>42</v>
      </c>
      <c r="B1475" s="19" t="s">
        <v>3334</v>
      </c>
      <c r="C1475" s="19" t="s">
        <v>212</v>
      </c>
      <c r="D1475" s="20" t="s">
        <v>334</v>
      </c>
      <c r="E1475" s="21" t="s">
        <v>809</v>
      </c>
      <c r="F1475" s="27" t="s">
        <v>2057</v>
      </c>
      <c r="G1475" s="23" t="s">
        <v>3342</v>
      </c>
      <c r="H1475" s="23" t="s">
        <v>33</v>
      </c>
    </row>
    <row r="1476" spans="1:8" customFormat="1" ht="40.5" x14ac:dyDescent="0.25">
      <c r="A1476" s="201">
        <v>42</v>
      </c>
      <c r="B1476" s="19" t="s">
        <v>3334</v>
      </c>
      <c r="C1476" s="19" t="s">
        <v>212</v>
      </c>
      <c r="D1476" s="20" t="s">
        <v>334</v>
      </c>
      <c r="E1476" s="21" t="s">
        <v>812</v>
      </c>
      <c r="F1476" s="71" t="s">
        <v>2057</v>
      </c>
      <c r="G1476" s="23" t="s">
        <v>3342</v>
      </c>
      <c r="H1476" s="23" t="s">
        <v>33</v>
      </c>
    </row>
    <row r="1477" spans="1:8" customFormat="1" ht="38.25" x14ac:dyDescent="0.25">
      <c r="A1477" s="201">
        <v>42</v>
      </c>
      <c r="B1477" s="19" t="s">
        <v>3334</v>
      </c>
      <c r="C1477" s="19" t="s">
        <v>212</v>
      </c>
      <c r="D1477" s="20" t="s">
        <v>334</v>
      </c>
      <c r="E1477" s="21" t="s">
        <v>778</v>
      </c>
      <c r="F1477" s="27" t="s">
        <v>2539</v>
      </c>
      <c r="G1477" s="23" t="s">
        <v>3095</v>
      </c>
      <c r="H1477" s="23" t="s">
        <v>33</v>
      </c>
    </row>
    <row r="1478" spans="1:8" customFormat="1" ht="38.25" x14ac:dyDescent="0.25">
      <c r="A1478" s="201">
        <v>42</v>
      </c>
      <c r="B1478" s="19" t="s">
        <v>3334</v>
      </c>
      <c r="C1478" s="19" t="s">
        <v>212</v>
      </c>
      <c r="D1478" s="20" t="s">
        <v>334</v>
      </c>
      <c r="E1478" s="21" t="s">
        <v>780</v>
      </c>
      <c r="F1478" s="71" t="s">
        <v>2539</v>
      </c>
      <c r="G1478" s="23" t="s">
        <v>3095</v>
      </c>
      <c r="H1478" s="23" t="s">
        <v>33</v>
      </c>
    </row>
    <row r="1479" spans="1:8" customFormat="1" ht="51" x14ac:dyDescent="0.25">
      <c r="A1479" s="201">
        <v>42</v>
      </c>
      <c r="B1479" s="19" t="s">
        <v>3334</v>
      </c>
      <c r="C1479" s="19" t="s">
        <v>212</v>
      </c>
      <c r="D1479" s="20" t="s">
        <v>334</v>
      </c>
      <c r="E1479" s="21" t="s">
        <v>782</v>
      </c>
      <c r="F1479" s="37" t="s">
        <v>2539</v>
      </c>
      <c r="G1479" s="23" t="s">
        <v>3095</v>
      </c>
      <c r="H1479" s="23" t="s">
        <v>33</v>
      </c>
    </row>
    <row r="1480" spans="1:8" customFormat="1" ht="27" x14ac:dyDescent="0.25">
      <c r="A1480" s="201">
        <v>42</v>
      </c>
      <c r="B1480" s="19" t="s">
        <v>3334</v>
      </c>
      <c r="C1480" s="19" t="s">
        <v>212</v>
      </c>
      <c r="D1480" s="20" t="s">
        <v>334</v>
      </c>
      <c r="E1480" s="21" t="s">
        <v>785</v>
      </c>
      <c r="F1480" s="27" t="s">
        <v>2539</v>
      </c>
      <c r="G1480" s="23" t="s">
        <v>3095</v>
      </c>
      <c r="H1480" s="23" t="s">
        <v>33</v>
      </c>
    </row>
    <row r="1481" spans="1:8" customFormat="1" ht="27" x14ac:dyDescent="0.25">
      <c r="A1481" s="201">
        <v>42</v>
      </c>
      <c r="B1481" s="19" t="s">
        <v>3334</v>
      </c>
      <c r="C1481" s="19" t="s">
        <v>212</v>
      </c>
      <c r="D1481" s="20" t="s">
        <v>334</v>
      </c>
      <c r="E1481" s="21" t="s">
        <v>791</v>
      </c>
      <c r="F1481" s="37" t="s">
        <v>2539</v>
      </c>
      <c r="G1481" s="23" t="s">
        <v>3095</v>
      </c>
      <c r="H1481" s="23" t="s">
        <v>33</v>
      </c>
    </row>
    <row r="1482" spans="1:8" customFormat="1" ht="38.25" x14ac:dyDescent="0.25">
      <c r="A1482" s="201">
        <v>42</v>
      </c>
      <c r="B1482" s="19" t="s">
        <v>3334</v>
      </c>
      <c r="C1482" s="19" t="s">
        <v>212</v>
      </c>
      <c r="D1482" s="20" t="s">
        <v>334</v>
      </c>
      <c r="E1482" s="21" t="s">
        <v>794</v>
      </c>
      <c r="F1482" s="22" t="s">
        <v>2539</v>
      </c>
      <c r="G1482" s="23" t="s">
        <v>3095</v>
      </c>
      <c r="H1482" s="23" t="s">
        <v>33</v>
      </c>
    </row>
    <row r="1483" spans="1:8" customFormat="1" ht="38.25" x14ac:dyDescent="0.25">
      <c r="A1483" s="201">
        <v>42</v>
      </c>
      <c r="B1483" s="19" t="s">
        <v>3334</v>
      </c>
      <c r="C1483" s="19" t="s">
        <v>212</v>
      </c>
      <c r="D1483" s="20" t="s">
        <v>334</v>
      </c>
      <c r="E1483" s="21" t="s">
        <v>797</v>
      </c>
      <c r="F1483" s="37" t="s">
        <v>2539</v>
      </c>
      <c r="G1483" s="23" t="s">
        <v>3095</v>
      </c>
      <c r="H1483" s="23" t="s">
        <v>33</v>
      </c>
    </row>
    <row r="1484" spans="1:8" customFormat="1" ht="38.25" x14ac:dyDescent="0.25">
      <c r="A1484" s="201">
        <v>42</v>
      </c>
      <c r="B1484" s="19" t="s">
        <v>3334</v>
      </c>
      <c r="C1484" s="19" t="s">
        <v>212</v>
      </c>
      <c r="D1484" s="20" t="s">
        <v>334</v>
      </c>
      <c r="E1484" s="21" t="s">
        <v>800</v>
      </c>
      <c r="F1484" s="37" t="s">
        <v>2539</v>
      </c>
      <c r="G1484" s="23" t="s">
        <v>3095</v>
      </c>
      <c r="H1484" s="23" t="s">
        <v>33</v>
      </c>
    </row>
    <row r="1485" spans="1:8" customFormat="1" ht="38.25" x14ac:dyDescent="0.25">
      <c r="A1485" s="201">
        <v>42</v>
      </c>
      <c r="B1485" s="19" t="s">
        <v>3334</v>
      </c>
      <c r="C1485" s="19" t="s">
        <v>212</v>
      </c>
      <c r="D1485" s="20" t="s">
        <v>334</v>
      </c>
      <c r="E1485" s="21" t="s">
        <v>803</v>
      </c>
      <c r="F1485" s="22" t="s">
        <v>2539</v>
      </c>
      <c r="G1485" s="23" t="s">
        <v>3095</v>
      </c>
      <c r="H1485" s="23" t="s">
        <v>33</v>
      </c>
    </row>
    <row r="1486" spans="1:8" customFormat="1" ht="38.25" x14ac:dyDescent="0.25">
      <c r="A1486" s="201">
        <v>42</v>
      </c>
      <c r="B1486" s="19" t="s">
        <v>3334</v>
      </c>
      <c r="C1486" s="19" t="s">
        <v>212</v>
      </c>
      <c r="D1486" s="20" t="s">
        <v>334</v>
      </c>
      <c r="E1486" s="21" t="s">
        <v>817</v>
      </c>
      <c r="F1486" s="22" t="s">
        <v>2539</v>
      </c>
      <c r="G1486" s="23" t="s">
        <v>3095</v>
      </c>
      <c r="H1486" s="23" t="s">
        <v>33</v>
      </c>
    </row>
    <row r="1487" spans="1:8" customFormat="1" ht="38.25" x14ac:dyDescent="0.25">
      <c r="A1487" s="201">
        <v>42</v>
      </c>
      <c r="B1487" s="19" t="s">
        <v>3334</v>
      </c>
      <c r="C1487" s="19" t="s">
        <v>212</v>
      </c>
      <c r="D1487" s="20" t="s">
        <v>334</v>
      </c>
      <c r="E1487" s="21" t="s">
        <v>778</v>
      </c>
      <c r="F1487" s="27" t="s">
        <v>2085</v>
      </c>
      <c r="G1487" s="23" t="s">
        <v>3343</v>
      </c>
      <c r="H1487" s="23" t="s">
        <v>33</v>
      </c>
    </row>
    <row r="1488" spans="1:8" customFormat="1" ht="38.25" x14ac:dyDescent="0.25">
      <c r="A1488" s="201">
        <v>42</v>
      </c>
      <c r="B1488" s="19" t="s">
        <v>3334</v>
      </c>
      <c r="C1488" s="19" t="s">
        <v>212</v>
      </c>
      <c r="D1488" s="20" t="s">
        <v>334</v>
      </c>
      <c r="E1488" s="21" t="s">
        <v>780</v>
      </c>
      <c r="F1488" s="27" t="s">
        <v>2085</v>
      </c>
      <c r="G1488" s="23" t="s">
        <v>3343</v>
      </c>
      <c r="H1488" s="23" t="s">
        <v>33</v>
      </c>
    </row>
    <row r="1489" spans="1:8" customFormat="1" ht="51" x14ac:dyDescent="0.25">
      <c r="A1489" s="201">
        <v>42</v>
      </c>
      <c r="B1489" s="19" t="s">
        <v>3334</v>
      </c>
      <c r="C1489" s="19" t="s">
        <v>212</v>
      </c>
      <c r="D1489" s="20" t="s">
        <v>334</v>
      </c>
      <c r="E1489" s="21" t="s">
        <v>782</v>
      </c>
      <c r="F1489" s="22" t="s">
        <v>2085</v>
      </c>
      <c r="G1489" s="23" t="s">
        <v>3343</v>
      </c>
      <c r="H1489" s="23" t="s">
        <v>33</v>
      </c>
    </row>
    <row r="1490" spans="1:8" customFormat="1" ht="27" x14ac:dyDescent="0.25">
      <c r="A1490" s="201">
        <v>42</v>
      </c>
      <c r="B1490" s="19" t="s">
        <v>3334</v>
      </c>
      <c r="C1490" s="19" t="s">
        <v>212</v>
      </c>
      <c r="D1490" s="20" t="s">
        <v>334</v>
      </c>
      <c r="E1490" s="21" t="s">
        <v>785</v>
      </c>
      <c r="F1490" s="27" t="s">
        <v>2085</v>
      </c>
      <c r="G1490" s="23" t="s">
        <v>3343</v>
      </c>
      <c r="H1490" s="23" t="s">
        <v>33</v>
      </c>
    </row>
    <row r="1491" spans="1:8" customFormat="1" ht="27" x14ac:dyDescent="0.25">
      <c r="A1491" s="201">
        <v>42</v>
      </c>
      <c r="B1491" s="19" t="s">
        <v>3334</v>
      </c>
      <c r="C1491" s="19" t="s">
        <v>212</v>
      </c>
      <c r="D1491" s="20" t="s">
        <v>334</v>
      </c>
      <c r="E1491" s="21" t="s">
        <v>791</v>
      </c>
      <c r="F1491" s="45" t="s">
        <v>2085</v>
      </c>
      <c r="G1491" s="23" t="s">
        <v>3343</v>
      </c>
      <c r="H1491" s="23" t="s">
        <v>33</v>
      </c>
    </row>
    <row r="1492" spans="1:8" customFormat="1" ht="38.25" x14ac:dyDescent="0.25">
      <c r="A1492" s="201">
        <v>42</v>
      </c>
      <c r="B1492" s="19" t="s">
        <v>3334</v>
      </c>
      <c r="C1492" s="19" t="s">
        <v>212</v>
      </c>
      <c r="D1492" s="20" t="s">
        <v>334</v>
      </c>
      <c r="E1492" s="21" t="s">
        <v>794</v>
      </c>
      <c r="F1492" s="22" t="s">
        <v>2085</v>
      </c>
      <c r="G1492" s="23" t="s">
        <v>3343</v>
      </c>
      <c r="H1492" s="23" t="s">
        <v>33</v>
      </c>
    </row>
    <row r="1493" spans="1:8" customFormat="1" ht="38.25" x14ac:dyDescent="0.25">
      <c r="A1493" s="201">
        <v>42</v>
      </c>
      <c r="B1493" s="19" t="s">
        <v>3334</v>
      </c>
      <c r="C1493" s="19" t="s">
        <v>212</v>
      </c>
      <c r="D1493" s="20" t="s">
        <v>334</v>
      </c>
      <c r="E1493" s="21" t="s">
        <v>797</v>
      </c>
      <c r="F1493" s="22" t="s">
        <v>2085</v>
      </c>
      <c r="G1493" s="23" t="s">
        <v>3343</v>
      </c>
      <c r="H1493" s="23" t="s">
        <v>33</v>
      </c>
    </row>
    <row r="1494" spans="1:8" customFormat="1" ht="38.25" x14ac:dyDescent="0.25">
      <c r="A1494" s="201">
        <v>42</v>
      </c>
      <c r="B1494" s="19" t="s">
        <v>3334</v>
      </c>
      <c r="C1494" s="19" t="s">
        <v>212</v>
      </c>
      <c r="D1494" s="20" t="s">
        <v>334</v>
      </c>
      <c r="E1494" s="21" t="s">
        <v>800</v>
      </c>
      <c r="F1494" s="22" t="s">
        <v>2085</v>
      </c>
      <c r="G1494" s="23" t="s">
        <v>3343</v>
      </c>
      <c r="H1494" s="23" t="s">
        <v>33</v>
      </c>
    </row>
    <row r="1495" spans="1:8" customFormat="1" ht="38.25" x14ac:dyDescent="0.25">
      <c r="A1495" s="201">
        <v>42</v>
      </c>
      <c r="B1495" s="19" t="s">
        <v>3334</v>
      </c>
      <c r="C1495" s="19" t="s">
        <v>212</v>
      </c>
      <c r="D1495" s="20" t="s">
        <v>334</v>
      </c>
      <c r="E1495" s="21" t="s">
        <v>803</v>
      </c>
      <c r="F1495" s="22" t="s">
        <v>2085</v>
      </c>
      <c r="G1495" s="23" t="s">
        <v>3343</v>
      </c>
      <c r="H1495" s="23" t="s">
        <v>33</v>
      </c>
    </row>
    <row r="1496" spans="1:8" customFormat="1" ht="38.25" x14ac:dyDescent="0.25">
      <c r="A1496" s="201">
        <v>42</v>
      </c>
      <c r="B1496" s="19" t="s">
        <v>3334</v>
      </c>
      <c r="C1496" s="19" t="s">
        <v>212</v>
      </c>
      <c r="D1496" s="20" t="s">
        <v>334</v>
      </c>
      <c r="E1496" s="21" t="s">
        <v>817</v>
      </c>
      <c r="F1496" s="22" t="s">
        <v>2085</v>
      </c>
      <c r="G1496" s="23" t="s">
        <v>3343</v>
      </c>
      <c r="H1496" s="23" t="s">
        <v>33</v>
      </c>
    </row>
    <row r="1497" spans="1:8" customFormat="1" ht="38.25" x14ac:dyDescent="0.25">
      <c r="A1497" s="201">
        <v>42</v>
      </c>
      <c r="B1497" s="19" t="s">
        <v>3334</v>
      </c>
      <c r="C1497" s="19" t="s">
        <v>212</v>
      </c>
      <c r="D1497" s="20" t="s">
        <v>334</v>
      </c>
      <c r="E1497" s="21" t="s">
        <v>778</v>
      </c>
      <c r="F1497" s="27" t="s">
        <v>3344</v>
      </c>
      <c r="G1497" s="23" t="s">
        <v>3345</v>
      </c>
      <c r="H1497" s="23" t="s">
        <v>33</v>
      </c>
    </row>
    <row r="1498" spans="1:8" customFormat="1" ht="38.25" x14ac:dyDescent="0.25">
      <c r="A1498" s="201">
        <v>42</v>
      </c>
      <c r="B1498" s="19" t="s">
        <v>3334</v>
      </c>
      <c r="C1498" s="19" t="s">
        <v>212</v>
      </c>
      <c r="D1498" s="20" t="s">
        <v>334</v>
      </c>
      <c r="E1498" s="21" t="s">
        <v>780</v>
      </c>
      <c r="F1498" s="27" t="s">
        <v>3344</v>
      </c>
      <c r="G1498" s="23" t="s">
        <v>3345</v>
      </c>
      <c r="H1498" s="23" t="s">
        <v>33</v>
      </c>
    </row>
    <row r="1499" spans="1:8" customFormat="1" ht="51" x14ac:dyDescent="0.25">
      <c r="A1499" s="201">
        <v>42</v>
      </c>
      <c r="B1499" s="19" t="s">
        <v>3334</v>
      </c>
      <c r="C1499" s="19" t="s">
        <v>212</v>
      </c>
      <c r="D1499" s="20" t="s">
        <v>334</v>
      </c>
      <c r="E1499" s="21" t="s">
        <v>782</v>
      </c>
      <c r="F1499" s="22" t="s">
        <v>3344</v>
      </c>
      <c r="G1499" s="23" t="s">
        <v>3345</v>
      </c>
      <c r="H1499" s="23" t="s">
        <v>33</v>
      </c>
    </row>
    <row r="1500" spans="1:8" customFormat="1" ht="25.5" x14ac:dyDescent="0.25">
      <c r="A1500" s="201">
        <v>42</v>
      </c>
      <c r="B1500" s="19" t="s">
        <v>3334</v>
      </c>
      <c r="C1500" s="19" t="s">
        <v>212</v>
      </c>
      <c r="D1500" s="20" t="s">
        <v>334</v>
      </c>
      <c r="E1500" s="21" t="s">
        <v>785</v>
      </c>
      <c r="F1500" s="27" t="s">
        <v>3344</v>
      </c>
      <c r="G1500" s="23" t="s">
        <v>3345</v>
      </c>
      <c r="H1500" s="23" t="s">
        <v>33</v>
      </c>
    </row>
    <row r="1501" spans="1:8" customFormat="1" ht="25.5" x14ac:dyDescent="0.25">
      <c r="A1501" s="201">
        <v>42</v>
      </c>
      <c r="B1501" s="19" t="s">
        <v>3334</v>
      </c>
      <c r="C1501" s="19" t="s">
        <v>212</v>
      </c>
      <c r="D1501" s="20" t="s">
        <v>334</v>
      </c>
      <c r="E1501" s="21" t="s">
        <v>791</v>
      </c>
      <c r="F1501" s="22" t="s">
        <v>3344</v>
      </c>
      <c r="G1501" s="23" t="s">
        <v>3345</v>
      </c>
      <c r="H1501" s="23" t="s">
        <v>33</v>
      </c>
    </row>
    <row r="1502" spans="1:8" customFormat="1" ht="38.25" x14ac:dyDescent="0.25">
      <c r="A1502" s="201">
        <v>42</v>
      </c>
      <c r="B1502" s="19" t="s">
        <v>3334</v>
      </c>
      <c r="C1502" s="19" t="s">
        <v>212</v>
      </c>
      <c r="D1502" s="20" t="s">
        <v>334</v>
      </c>
      <c r="E1502" s="21" t="s">
        <v>794</v>
      </c>
      <c r="F1502" s="22" t="s">
        <v>3344</v>
      </c>
      <c r="G1502" s="23" t="s">
        <v>3345</v>
      </c>
      <c r="H1502" s="23" t="s">
        <v>33</v>
      </c>
    </row>
    <row r="1503" spans="1:8" customFormat="1" ht="38.25" x14ac:dyDescent="0.25">
      <c r="A1503" s="201">
        <v>42</v>
      </c>
      <c r="B1503" s="19" t="s">
        <v>3334</v>
      </c>
      <c r="C1503" s="19" t="s">
        <v>212</v>
      </c>
      <c r="D1503" s="20" t="s">
        <v>334</v>
      </c>
      <c r="E1503" s="21" t="s">
        <v>797</v>
      </c>
      <c r="F1503" s="22" t="s">
        <v>3344</v>
      </c>
      <c r="G1503" s="23" t="s">
        <v>3345</v>
      </c>
      <c r="H1503" s="23" t="s">
        <v>33</v>
      </c>
    </row>
    <row r="1504" spans="1:8" customFormat="1" ht="38.25" x14ac:dyDescent="0.25">
      <c r="A1504" s="201">
        <v>42</v>
      </c>
      <c r="B1504" s="19" t="s">
        <v>3334</v>
      </c>
      <c r="C1504" s="19" t="s">
        <v>212</v>
      </c>
      <c r="D1504" s="20" t="s">
        <v>334</v>
      </c>
      <c r="E1504" s="21" t="s">
        <v>800</v>
      </c>
      <c r="F1504" s="22" t="s">
        <v>3344</v>
      </c>
      <c r="G1504" s="23" t="s">
        <v>3345</v>
      </c>
      <c r="H1504" s="23" t="s">
        <v>33</v>
      </c>
    </row>
    <row r="1505" spans="1:8" customFormat="1" ht="38.25" x14ac:dyDescent="0.25">
      <c r="A1505" s="201">
        <v>42</v>
      </c>
      <c r="B1505" s="19" t="s">
        <v>3334</v>
      </c>
      <c r="C1505" s="19" t="s">
        <v>212</v>
      </c>
      <c r="D1505" s="20" t="s">
        <v>334</v>
      </c>
      <c r="E1505" s="21" t="s">
        <v>817</v>
      </c>
      <c r="F1505" s="22" t="s">
        <v>3344</v>
      </c>
      <c r="G1505" s="23" t="s">
        <v>3345</v>
      </c>
      <c r="H1505" s="23" t="s">
        <v>33</v>
      </c>
    </row>
    <row r="1506" spans="1:8" customFormat="1" ht="38.25" x14ac:dyDescent="0.25">
      <c r="A1506" s="201">
        <v>42</v>
      </c>
      <c r="B1506" s="19" t="s">
        <v>3334</v>
      </c>
      <c r="C1506" s="19" t="s">
        <v>212</v>
      </c>
      <c r="D1506" s="20" t="s">
        <v>334</v>
      </c>
      <c r="E1506" s="21" t="s">
        <v>778</v>
      </c>
      <c r="F1506" s="34" t="s">
        <v>2001</v>
      </c>
      <c r="G1506" s="23" t="s">
        <v>3055</v>
      </c>
      <c r="H1506" s="23" t="s">
        <v>33</v>
      </c>
    </row>
    <row r="1507" spans="1:8" customFormat="1" ht="38.25" x14ac:dyDescent="0.25">
      <c r="A1507" s="201">
        <v>42</v>
      </c>
      <c r="B1507" s="19" t="s">
        <v>3334</v>
      </c>
      <c r="C1507" s="19" t="s">
        <v>212</v>
      </c>
      <c r="D1507" s="20" t="s">
        <v>334</v>
      </c>
      <c r="E1507" s="21" t="s">
        <v>780</v>
      </c>
      <c r="F1507" s="34" t="s">
        <v>2001</v>
      </c>
      <c r="G1507" s="23" t="s">
        <v>3055</v>
      </c>
      <c r="H1507" s="23" t="s">
        <v>33</v>
      </c>
    </row>
    <row r="1508" spans="1:8" customFormat="1" ht="51" x14ac:dyDescent="0.25">
      <c r="A1508" s="201">
        <v>42</v>
      </c>
      <c r="B1508" s="19" t="s">
        <v>3334</v>
      </c>
      <c r="C1508" s="19" t="s">
        <v>212</v>
      </c>
      <c r="D1508" s="20" t="s">
        <v>334</v>
      </c>
      <c r="E1508" s="21" t="s">
        <v>782</v>
      </c>
      <c r="F1508" s="22" t="s">
        <v>2001</v>
      </c>
      <c r="G1508" s="23" t="s">
        <v>3055</v>
      </c>
      <c r="H1508" s="23" t="s">
        <v>33</v>
      </c>
    </row>
    <row r="1509" spans="1:8" customFormat="1" ht="25.5" x14ac:dyDescent="0.25">
      <c r="A1509" s="201">
        <v>42</v>
      </c>
      <c r="B1509" s="19" t="s">
        <v>3334</v>
      </c>
      <c r="C1509" s="19" t="s">
        <v>212</v>
      </c>
      <c r="D1509" s="20" t="s">
        <v>334</v>
      </c>
      <c r="E1509" s="21" t="s">
        <v>785</v>
      </c>
      <c r="F1509" s="34" t="s">
        <v>2001</v>
      </c>
      <c r="G1509" s="23" t="s">
        <v>3055</v>
      </c>
      <c r="H1509" s="23" t="s">
        <v>33</v>
      </c>
    </row>
    <row r="1510" spans="1:8" customFormat="1" ht="38.25" x14ac:dyDescent="0.25">
      <c r="A1510" s="201">
        <v>42</v>
      </c>
      <c r="B1510" s="19" t="s">
        <v>3334</v>
      </c>
      <c r="C1510" s="19" t="s">
        <v>212</v>
      </c>
      <c r="D1510" s="20" t="s">
        <v>334</v>
      </c>
      <c r="E1510" s="21" t="s">
        <v>788</v>
      </c>
      <c r="F1510" s="34" t="s">
        <v>2001</v>
      </c>
      <c r="G1510" s="23" t="s">
        <v>3055</v>
      </c>
      <c r="H1510" s="23" t="s">
        <v>33</v>
      </c>
    </row>
    <row r="1511" spans="1:8" customFormat="1" ht="25.5" x14ac:dyDescent="0.25">
      <c r="A1511" s="201">
        <v>42</v>
      </c>
      <c r="B1511" s="19" t="s">
        <v>3334</v>
      </c>
      <c r="C1511" s="19" t="s">
        <v>212</v>
      </c>
      <c r="D1511" s="20" t="s">
        <v>334</v>
      </c>
      <c r="E1511" s="21" t="s">
        <v>791</v>
      </c>
      <c r="F1511" s="22" t="s">
        <v>2001</v>
      </c>
      <c r="G1511" s="23" t="s">
        <v>3055</v>
      </c>
      <c r="H1511" s="23" t="s">
        <v>33</v>
      </c>
    </row>
    <row r="1512" spans="1:8" customFormat="1" ht="38.25" x14ac:dyDescent="0.25">
      <c r="A1512" s="201">
        <v>42</v>
      </c>
      <c r="B1512" s="19" t="s">
        <v>3334</v>
      </c>
      <c r="C1512" s="19" t="s">
        <v>212</v>
      </c>
      <c r="D1512" s="20" t="s">
        <v>334</v>
      </c>
      <c r="E1512" s="21" t="s">
        <v>794</v>
      </c>
      <c r="F1512" s="22" t="s">
        <v>2001</v>
      </c>
      <c r="G1512" s="23" t="s">
        <v>3055</v>
      </c>
      <c r="H1512" s="23" t="s">
        <v>33</v>
      </c>
    </row>
    <row r="1513" spans="1:8" customFormat="1" ht="38.25" x14ac:dyDescent="0.25">
      <c r="A1513" s="201">
        <v>42</v>
      </c>
      <c r="B1513" s="19" t="s">
        <v>3334</v>
      </c>
      <c r="C1513" s="19" t="s">
        <v>212</v>
      </c>
      <c r="D1513" s="20" t="s">
        <v>334</v>
      </c>
      <c r="E1513" s="21" t="s">
        <v>797</v>
      </c>
      <c r="F1513" s="22" t="s">
        <v>2001</v>
      </c>
      <c r="G1513" s="23" t="s">
        <v>3055</v>
      </c>
      <c r="H1513" s="23" t="s">
        <v>33</v>
      </c>
    </row>
    <row r="1514" spans="1:8" customFormat="1" ht="38.25" x14ac:dyDescent="0.25">
      <c r="A1514" s="201">
        <v>42</v>
      </c>
      <c r="B1514" s="19" t="s">
        <v>3334</v>
      </c>
      <c r="C1514" s="19" t="s">
        <v>212</v>
      </c>
      <c r="D1514" s="20" t="s">
        <v>334</v>
      </c>
      <c r="E1514" s="21" t="s">
        <v>800</v>
      </c>
      <c r="F1514" s="22" t="s">
        <v>2001</v>
      </c>
      <c r="G1514" s="23" t="s">
        <v>3055</v>
      </c>
      <c r="H1514" s="23" t="s">
        <v>33</v>
      </c>
    </row>
    <row r="1515" spans="1:8" customFormat="1" ht="38.25" x14ac:dyDescent="0.25">
      <c r="A1515" s="201">
        <v>42</v>
      </c>
      <c r="B1515" s="19" t="s">
        <v>3334</v>
      </c>
      <c r="C1515" s="19" t="s">
        <v>212</v>
      </c>
      <c r="D1515" s="20" t="s">
        <v>334</v>
      </c>
      <c r="E1515" s="21" t="s">
        <v>803</v>
      </c>
      <c r="F1515" s="22" t="s">
        <v>2001</v>
      </c>
      <c r="G1515" s="23" t="s">
        <v>3055</v>
      </c>
      <c r="H1515" s="23" t="s">
        <v>33</v>
      </c>
    </row>
    <row r="1516" spans="1:8" customFormat="1" ht="51" x14ac:dyDescent="0.25">
      <c r="A1516" s="201">
        <v>42</v>
      </c>
      <c r="B1516" s="19" t="s">
        <v>3334</v>
      </c>
      <c r="C1516" s="19" t="s">
        <v>212</v>
      </c>
      <c r="D1516" s="20" t="s">
        <v>334</v>
      </c>
      <c r="E1516" s="21" t="s">
        <v>3335</v>
      </c>
      <c r="F1516" s="34" t="s">
        <v>2001</v>
      </c>
      <c r="G1516" s="23" t="s">
        <v>3055</v>
      </c>
      <c r="H1516" s="23" t="s">
        <v>33</v>
      </c>
    </row>
    <row r="1517" spans="1:8" customFormat="1" ht="38.25" x14ac:dyDescent="0.25">
      <c r="A1517" s="201">
        <v>42</v>
      </c>
      <c r="B1517" s="19" t="s">
        <v>3334</v>
      </c>
      <c r="C1517" s="19" t="s">
        <v>212</v>
      </c>
      <c r="D1517" s="20" t="s">
        <v>334</v>
      </c>
      <c r="E1517" s="21" t="s">
        <v>809</v>
      </c>
      <c r="F1517" s="34" t="s">
        <v>2001</v>
      </c>
      <c r="G1517" s="23" t="s">
        <v>3055</v>
      </c>
      <c r="H1517" s="23" t="s">
        <v>33</v>
      </c>
    </row>
    <row r="1518" spans="1:8" customFormat="1" ht="25.5" x14ac:dyDescent="0.25">
      <c r="A1518" s="201">
        <v>42</v>
      </c>
      <c r="B1518" s="19" t="s">
        <v>3334</v>
      </c>
      <c r="C1518" s="19" t="s">
        <v>212</v>
      </c>
      <c r="D1518" s="20" t="s">
        <v>334</v>
      </c>
      <c r="E1518" s="21" t="s">
        <v>812</v>
      </c>
      <c r="F1518" s="34" t="s">
        <v>2001</v>
      </c>
      <c r="G1518" s="23" t="s">
        <v>3055</v>
      </c>
      <c r="H1518" s="23" t="s">
        <v>33</v>
      </c>
    </row>
    <row r="1519" spans="1:8" customFormat="1" ht="38.25" x14ac:dyDescent="0.25">
      <c r="A1519" s="201">
        <v>42</v>
      </c>
      <c r="B1519" s="19" t="s">
        <v>3334</v>
      </c>
      <c r="C1519" s="19" t="s">
        <v>212</v>
      </c>
      <c r="D1519" s="20" t="s">
        <v>334</v>
      </c>
      <c r="E1519" s="21" t="s">
        <v>817</v>
      </c>
      <c r="F1519" s="22" t="s">
        <v>2001</v>
      </c>
      <c r="G1519" s="23" t="s">
        <v>3055</v>
      </c>
      <c r="H1519" s="23" t="s">
        <v>33</v>
      </c>
    </row>
    <row r="1520" spans="1:8" customFormat="1" ht="51" x14ac:dyDescent="0.25">
      <c r="A1520" s="201">
        <v>42</v>
      </c>
      <c r="B1520" s="19" t="s">
        <v>3334</v>
      </c>
      <c r="C1520" s="19" t="s">
        <v>212</v>
      </c>
      <c r="D1520" s="20" t="s">
        <v>334</v>
      </c>
      <c r="E1520" s="21" t="s">
        <v>782</v>
      </c>
      <c r="F1520" s="22" t="s">
        <v>2567</v>
      </c>
      <c r="G1520" s="23" t="s">
        <v>3346</v>
      </c>
      <c r="H1520" s="23" t="s">
        <v>33</v>
      </c>
    </row>
    <row r="1521" spans="1:8" customFormat="1" ht="27" x14ac:dyDescent="0.25">
      <c r="A1521" s="201">
        <v>42</v>
      </c>
      <c r="B1521" s="19" t="s">
        <v>3334</v>
      </c>
      <c r="C1521" s="19" t="s">
        <v>212</v>
      </c>
      <c r="D1521" s="20" t="s">
        <v>334</v>
      </c>
      <c r="E1521" s="21" t="s">
        <v>791</v>
      </c>
      <c r="F1521" s="22" t="s">
        <v>2567</v>
      </c>
      <c r="G1521" s="23" t="s">
        <v>3346</v>
      </c>
      <c r="H1521" s="23" t="s">
        <v>33</v>
      </c>
    </row>
    <row r="1522" spans="1:8" customFormat="1" ht="38.25" x14ac:dyDescent="0.25">
      <c r="A1522" s="201">
        <v>42</v>
      </c>
      <c r="B1522" s="19" t="s">
        <v>3334</v>
      </c>
      <c r="C1522" s="19" t="s">
        <v>212</v>
      </c>
      <c r="D1522" s="20" t="s">
        <v>334</v>
      </c>
      <c r="E1522" s="21" t="s">
        <v>794</v>
      </c>
      <c r="F1522" s="22" t="s">
        <v>2567</v>
      </c>
      <c r="G1522" s="23" t="s">
        <v>3346</v>
      </c>
      <c r="H1522" s="23" t="s">
        <v>33</v>
      </c>
    </row>
    <row r="1523" spans="1:8" customFormat="1" ht="38.25" x14ac:dyDescent="0.25">
      <c r="A1523" s="201">
        <v>42</v>
      </c>
      <c r="B1523" s="19" t="s">
        <v>3334</v>
      </c>
      <c r="C1523" s="19" t="s">
        <v>212</v>
      </c>
      <c r="D1523" s="20" t="s">
        <v>334</v>
      </c>
      <c r="E1523" s="21" t="s">
        <v>797</v>
      </c>
      <c r="F1523" s="22" t="s">
        <v>2567</v>
      </c>
      <c r="G1523" s="23" t="s">
        <v>3346</v>
      </c>
      <c r="H1523" s="23" t="s">
        <v>33</v>
      </c>
    </row>
    <row r="1524" spans="1:8" customFormat="1" ht="38.25" x14ac:dyDescent="0.25">
      <c r="A1524" s="201">
        <v>42</v>
      </c>
      <c r="B1524" s="19" t="s">
        <v>3334</v>
      </c>
      <c r="C1524" s="19" t="s">
        <v>212</v>
      </c>
      <c r="D1524" s="20" t="s">
        <v>334</v>
      </c>
      <c r="E1524" s="21" t="s">
        <v>800</v>
      </c>
      <c r="F1524" s="22" t="s">
        <v>2567</v>
      </c>
      <c r="G1524" s="23" t="s">
        <v>3346</v>
      </c>
      <c r="H1524" s="23" t="s">
        <v>33</v>
      </c>
    </row>
    <row r="1525" spans="1:8" customFormat="1" ht="38.25" x14ac:dyDescent="0.25">
      <c r="A1525" s="201">
        <v>42</v>
      </c>
      <c r="B1525" s="19" t="s">
        <v>3334</v>
      </c>
      <c r="C1525" s="19" t="s">
        <v>212</v>
      </c>
      <c r="D1525" s="20" t="s">
        <v>334</v>
      </c>
      <c r="E1525" s="21" t="s">
        <v>803</v>
      </c>
      <c r="F1525" s="22" t="s">
        <v>2567</v>
      </c>
      <c r="G1525" s="23" t="s">
        <v>3346</v>
      </c>
      <c r="H1525" s="23" t="s">
        <v>33</v>
      </c>
    </row>
    <row r="1526" spans="1:8" customFormat="1" ht="51" x14ac:dyDescent="0.25">
      <c r="A1526" s="201">
        <v>42</v>
      </c>
      <c r="B1526" s="19" t="s">
        <v>3334</v>
      </c>
      <c r="C1526" s="19" t="s">
        <v>212</v>
      </c>
      <c r="D1526" s="20" t="s">
        <v>334</v>
      </c>
      <c r="E1526" s="21" t="s">
        <v>3335</v>
      </c>
      <c r="F1526" s="27" t="s">
        <v>2567</v>
      </c>
      <c r="G1526" s="23" t="s">
        <v>3346</v>
      </c>
      <c r="H1526" s="23" t="s">
        <v>33</v>
      </c>
    </row>
    <row r="1527" spans="1:8" customFormat="1" ht="38.25" x14ac:dyDescent="0.25">
      <c r="A1527" s="201">
        <v>42</v>
      </c>
      <c r="B1527" s="19" t="s">
        <v>3334</v>
      </c>
      <c r="C1527" s="19" t="s">
        <v>212</v>
      </c>
      <c r="D1527" s="20" t="s">
        <v>334</v>
      </c>
      <c r="E1527" s="21" t="s">
        <v>809</v>
      </c>
      <c r="F1527" s="27" t="s">
        <v>2567</v>
      </c>
      <c r="G1527" s="23" t="s">
        <v>3346</v>
      </c>
      <c r="H1527" s="23" t="s">
        <v>33</v>
      </c>
    </row>
    <row r="1528" spans="1:8" customFormat="1" ht="27" x14ac:dyDescent="0.25">
      <c r="A1528" s="201">
        <v>42</v>
      </c>
      <c r="B1528" s="19" t="s">
        <v>3334</v>
      </c>
      <c r="C1528" s="19" t="s">
        <v>212</v>
      </c>
      <c r="D1528" s="20" t="s">
        <v>334</v>
      </c>
      <c r="E1528" s="21" t="s">
        <v>812</v>
      </c>
      <c r="F1528" s="84" t="s">
        <v>2567</v>
      </c>
      <c r="G1528" s="23" t="s">
        <v>3346</v>
      </c>
      <c r="H1528" s="23" t="s">
        <v>33</v>
      </c>
    </row>
    <row r="1529" spans="1:8" customFormat="1" ht="38.25" x14ac:dyDescent="0.25">
      <c r="A1529" s="201">
        <v>42</v>
      </c>
      <c r="B1529" s="19" t="s">
        <v>3334</v>
      </c>
      <c r="C1529" s="19" t="s">
        <v>212</v>
      </c>
      <c r="D1529" s="20" t="s">
        <v>334</v>
      </c>
      <c r="E1529" s="21" t="s">
        <v>817</v>
      </c>
      <c r="F1529" s="22" t="s">
        <v>2567</v>
      </c>
      <c r="G1529" s="23" t="s">
        <v>3346</v>
      </c>
      <c r="H1529" s="23" t="s">
        <v>33</v>
      </c>
    </row>
    <row r="1530" spans="1:8" customFormat="1" ht="38.25" x14ac:dyDescent="0.25">
      <c r="A1530" s="201">
        <v>42</v>
      </c>
      <c r="B1530" s="19" t="s">
        <v>3334</v>
      </c>
      <c r="C1530" s="19" t="s">
        <v>212</v>
      </c>
      <c r="D1530" s="20" t="s">
        <v>334</v>
      </c>
      <c r="E1530" s="21" t="s">
        <v>780</v>
      </c>
      <c r="F1530" s="27" t="s">
        <v>3347</v>
      </c>
      <c r="G1530" s="23" t="s">
        <v>3348</v>
      </c>
      <c r="H1530" s="23" t="s">
        <v>33</v>
      </c>
    </row>
    <row r="1531" spans="1:8" customFormat="1" ht="38.25" x14ac:dyDescent="0.25">
      <c r="A1531" s="201">
        <v>42</v>
      </c>
      <c r="B1531" s="19" t="s">
        <v>3334</v>
      </c>
      <c r="C1531" s="19" t="s">
        <v>212</v>
      </c>
      <c r="D1531" s="20" t="s">
        <v>334</v>
      </c>
      <c r="E1531" s="21" t="s">
        <v>778</v>
      </c>
      <c r="F1531" s="27" t="s">
        <v>3349</v>
      </c>
      <c r="G1531" s="23" t="s">
        <v>3350</v>
      </c>
      <c r="H1531" s="23" t="s">
        <v>33</v>
      </c>
    </row>
    <row r="1532" spans="1:8" customFormat="1" ht="27" x14ac:dyDescent="0.25">
      <c r="A1532" s="201">
        <v>42</v>
      </c>
      <c r="B1532" s="19" t="s">
        <v>3334</v>
      </c>
      <c r="C1532" s="19" t="s">
        <v>212</v>
      </c>
      <c r="D1532" s="20" t="s">
        <v>334</v>
      </c>
      <c r="E1532" s="21" t="s">
        <v>785</v>
      </c>
      <c r="F1532" s="27" t="s">
        <v>3351</v>
      </c>
      <c r="G1532" s="23" t="s">
        <v>3346</v>
      </c>
      <c r="H1532" s="23" t="s">
        <v>33</v>
      </c>
    </row>
    <row r="1533" spans="1:8" customFormat="1" ht="38.25" x14ac:dyDescent="0.25">
      <c r="A1533" s="201">
        <v>42</v>
      </c>
      <c r="B1533" s="19" t="s">
        <v>3334</v>
      </c>
      <c r="C1533" s="19" t="s">
        <v>212</v>
      </c>
      <c r="D1533" s="20" t="s">
        <v>334</v>
      </c>
      <c r="E1533" s="21" t="s">
        <v>778</v>
      </c>
      <c r="F1533" s="37" t="s">
        <v>3352</v>
      </c>
      <c r="G1533" s="23" t="s">
        <v>3353</v>
      </c>
      <c r="H1533" s="23" t="s">
        <v>33</v>
      </c>
    </row>
    <row r="1534" spans="1:8" customFormat="1" ht="51" x14ac:dyDescent="0.25">
      <c r="A1534" s="201">
        <v>42</v>
      </c>
      <c r="B1534" s="19" t="s">
        <v>3334</v>
      </c>
      <c r="C1534" s="19" t="s">
        <v>212</v>
      </c>
      <c r="D1534" s="20" t="s">
        <v>334</v>
      </c>
      <c r="E1534" s="21" t="s">
        <v>3335</v>
      </c>
      <c r="F1534" s="27" t="s">
        <v>1995</v>
      </c>
      <c r="G1534" s="23" t="s">
        <v>3354</v>
      </c>
      <c r="H1534" s="23" t="s">
        <v>33</v>
      </c>
    </row>
    <row r="1535" spans="1:8" customFormat="1" ht="38.25" x14ac:dyDescent="0.25">
      <c r="A1535" s="201">
        <v>42</v>
      </c>
      <c r="B1535" s="19" t="s">
        <v>3334</v>
      </c>
      <c r="C1535" s="19" t="s">
        <v>212</v>
      </c>
      <c r="D1535" s="20" t="s">
        <v>334</v>
      </c>
      <c r="E1535" s="21" t="s">
        <v>809</v>
      </c>
      <c r="F1535" s="71" t="s">
        <v>1995</v>
      </c>
      <c r="G1535" s="23" t="s">
        <v>3354</v>
      </c>
      <c r="H1535" s="23" t="s">
        <v>33</v>
      </c>
    </row>
    <row r="1536" spans="1:8" customFormat="1" ht="27" x14ac:dyDescent="0.25">
      <c r="A1536" s="201">
        <v>42</v>
      </c>
      <c r="B1536" s="19" t="s">
        <v>3334</v>
      </c>
      <c r="C1536" s="19" t="s">
        <v>212</v>
      </c>
      <c r="D1536" s="20" t="s">
        <v>334</v>
      </c>
      <c r="E1536" s="21" t="s">
        <v>812</v>
      </c>
      <c r="F1536" s="71" t="s">
        <v>1995</v>
      </c>
      <c r="G1536" s="23" t="s">
        <v>3354</v>
      </c>
      <c r="H1536" s="23" t="s">
        <v>33</v>
      </c>
    </row>
    <row r="1537" spans="1:8" customFormat="1" ht="40.5" x14ac:dyDescent="0.25">
      <c r="A1537" s="201">
        <v>42</v>
      </c>
      <c r="B1537" s="19" t="s">
        <v>3334</v>
      </c>
      <c r="C1537" s="19" t="s">
        <v>212</v>
      </c>
      <c r="D1537" s="20" t="s">
        <v>334</v>
      </c>
      <c r="E1537" s="21" t="s">
        <v>775</v>
      </c>
      <c r="F1537" s="75" t="s">
        <v>2394</v>
      </c>
      <c r="G1537" s="23" t="s">
        <v>3214</v>
      </c>
      <c r="H1537" s="23" t="s">
        <v>33</v>
      </c>
    </row>
    <row r="1538" spans="1:8" customFormat="1" ht="40.5" x14ac:dyDescent="0.25">
      <c r="A1538" s="201">
        <v>42</v>
      </c>
      <c r="B1538" s="19" t="s">
        <v>3334</v>
      </c>
      <c r="C1538" s="19" t="s">
        <v>212</v>
      </c>
      <c r="D1538" s="20" t="s">
        <v>334</v>
      </c>
      <c r="E1538" s="21" t="s">
        <v>778</v>
      </c>
      <c r="F1538" s="75" t="s">
        <v>2394</v>
      </c>
      <c r="G1538" s="23" t="s">
        <v>3214</v>
      </c>
      <c r="H1538" s="23" t="s">
        <v>33</v>
      </c>
    </row>
    <row r="1539" spans="1:8" customFormat="1" ht="40.5" x14ac:dyDescent="0.25">
      <c r="A1539" s="201">
        <v>42</v>
      </c>
      <c r="B1539" s="19" t="s">
        <v>3334</v>
      </c>
      <c r="C1539" s="19" t="s">
        <v>212</v>
      </c>
      <c r="D1539" s="20" t="s">
        <v>334</v>
      </c>
      <c r="E1539" s="21" t="s">
        <v>780</v>
      </c>
      <c r="F1539" s="75" t="s">
        <v>2394</v>
      </c>
      <c r="G1539" s="23" t="s">
        <v>3214</v>
      </c>
      <c r="H1539" s="23" t="s">
        <v>33</v>
      </c>
    </row>
    <row r="1540" spans="1:8" customFormat="1" ht="51" x14ac:dyDescent="0.25">
      <c r="A1540" s="201">
        <v>42</v>
      </c>
      <c r="B1540" s="19" t="s">
        <v>3334</v>
      </c>
      <c r="C1540" s="19" t="s">
        <v>212</v>
      </c>
      <c r="D1540" s="20" t="s">
        <v>334</v>
      </c>
      <c r="E1540" s="21" t="s">
        <v>782</v>
      </c>
      <c r="F1540" s="34" t="s">
        <v>2394</v>
      </c>
      <c r="G1540" s="23" t="s">
        <v>3214</v>
      </c>
      <c r="H1540" s="23" t="s">
        <v>33</v>
      </c>
    </row>
    <row r="1541" spans="1:8" customFormat="1" ht="40.5" x14ac:dyDescent="0.25">
      <c r="A1541" s="201">
        <v>42</v>
      </c>
      <c r="B1541" s="19" t="s">
        <v>3334</v>
      </c>
      <c r="C1541" s="19" t="s">
        <v>212</v>
      </c>
      <c r="D1541" s="20" t="s">
        <v>334</v>
      </c>
      <c r="E1541" s="21" t="s">
        <v>785</v>
      </c>
      <c r="F1541" s="75" t="s">
        <v>2394</v>
      </c>
      <c r="G1541" s="23" t="s">
        <v>3214</v>
      </c>
      <c r="H1541" s="23" t="s">
        <v>33</v>
      </c>
    </row>
    <row r="1542" spans="1:8" customFormat="1" ht="40.5" x14ac:dyDescent="0.25">
      <c r="A1542" s="201">
        <v>42</v>
      </c>
      <c r="B1542" s="19" t="s">
        <v>3334</v>
      </c>
      <c r="C1542" s="19" t="s">
        <v>212</v>
      </c>
      <c r="D1542" s="20" t="s">
        <v>334</v>
      </c>
      <c r="E1542" s="21" t="s">
        <v>788</v>
      </c>
      <c r="F1542" s="34" t="s">
        <v>2394</v>
      </c>
      <c r="G1542" s="23" t="s">
        <v>3214</v>
      </c>
      <c r="H1542" s="23" t="s">
        <v>33</v>
      </c>
    </row>
    <row r="1543" spans="1:8" customFormat="1" ht="40.5" x14ac:dyDescent="0.25">
      <c r="A1543" s="201">
        <v>42</v>
      </c>
      <c r="B1543" s="19" t="s">
        <v>3334</v>
      </c>
      <c r="C1543" s="19" t="s">
        <v>212</v>
      </c>
      <c r="D1543" s="20" t="s">
        <v>334</v>
      </c>
      <c r="E1543" s="21" t="s">
        <v>791</v>
      </c>
      <c r="F1543" s="34" t="s">
        <v>2394</v>
      </c>
      <c r="G1543" s="23" t="s">
        <v>3214</v>
      </c>
      <c r="H1543" s="23" t="s">
        <v>33</v>
      </c>
    </row>
    <row r="1544" spans="1:8" customFormat="1" ht="40.5" x14ac:dyDescent="0.25">
      <c r="A1544" s="201">
        <v>42</v>
      </c>
      <c r="B1544" s="19" t="s">
        <v>3334</v>
      </c>
      <c r="C1544" s="19" t="s">
        <v>212</v>
      </c>
      <c r="D1544" s="20" t="s">
        <v>334</v>
      </c>
      <c r="E1544" s="21" t="s">
        <v>794</v>
      </c>
      <c r="F1544" s="34" t="s">
        <v>2394</v>
      </c>
      <c r="G1544" s="23" t="s">
        <v>3214</v>
      </c>
      <c r="H1544" s="23" t="s">
        <v>33</v>
      </c>
    </row>
    <row r="1545" spans="1:8" customFormat="1" ht="40.5" x14ac:dyDescent="0.25">
      <c r="A1545" s="201">
        <v>42</v>
      </c>
      <c r="B1545" s="19" t="s">
        <v>3334</v>
      </c>
      <c r="C1545" s="19" t="s">
        <v>212</v>
      </c>
      <c r="D1545" s="20" t="s">
        <v>334</v>
      </c>
      <c r="E1545" s="21" t="s">
        <v>797</v>
      </c>
      <c r="F1545" s="34" t="s">
        <v>2394</v>
      </c>
      <c r="G1545" s="23" t="s">
        <v>3214</v>
      </c>
      <c r="H1545" s="23" t="s">
        <v>33</v>
      </c>
    </row>
    <row r="1546" spans="1:8" customFormat="1" ht="40.5" x14ac:dyDescent="0.25">
      <c r="A1546" s="201">
        <v>42</v>
      </c>
      <c r="B1546" s="19" t="s">
        <v>3334</v>
      </c>
      <c r="C1546" s="19" t="s">
        <v>212</v>
      </c>
      <c r="D1546" s="20" t="s">
        <v>334</v>
      </c>
      <c r="E1546" s="21" t="s">
        <v>800</v>
      </c>
      <c r="F1546" s="34" t="s">
        <v>2394</v>
      </c>
      <c r="G1546" s="23" t="s">
        <v>3214</v>
      </c>
      <c r="H1546" s="23" t="s">
        <v>33</v>
      </c>
    </row>
    <row r="1547" spans="1:8" customFormat="1" ht="40.5" x14ac:dyDescent="0.25">
      <c r="A1547" s="201">
        <v>42</v>
      </c>
      <c r="B1547" s="19" t="s">
        <v>3334</v>
      </c>
      <c r="C1547" s="19" t="s">
        <v>212</v>
      </c>
      <c r="D1547" s="20" t="s">
        <v>334</v>
      </c>
      <c r="E1547" s="21" t="s">
        <v>803</v>
      </c>
      <c r="F1547" s="34" t="s">
        <v>2394</v>
      </c>
      <c r="G1547" s="23" t="s">
        <v>3214</v>
      </c>
      <c r="H1547" s="23" t="s">
        <v>33</v>
      </c>
    </row>
    <row r="1548" spans="1:8" customFormat="1" ht="51" x14ac:dyDescent="0.25">
      <c r="A1548" s="201">
        <v>42</v>
      </c>
      <c r="B1548" s="19" t="s">
        <v>3334</v>
      </c>
      <c r="C1548" s="19" t="s">
        <v>212</v>
      </c>
      <c r="D1548" s="20" t="s">
        <v>334</v>
      </c>
      <c r="E1548" s="21" t="s">
        <v>3335</v>
      </c>
      <c r="F1548" s="34" t="s">
        <v>2394</v>
      </c>
      <c r="G1548" s="23" t="s">
        <v>3214</v>
      </c>
      <c r="H1548" s="23" t="s">
        <v>33</v>
      </c>
    </row>
    <row r="1549" spans="1:8" customFormat="1" ht="40.5" x14ac:dyDescent="0.25">
      <c r="A1549" s="201">
        <v>42</v>
      </c>
      <c r="B1549" s="19" t="s">
        <v>3334</v>
      </c>
      <c r="C1549" s="19" t="s">
        <v>212</v>
      </c>
      <c r="D1549" s="20" t="s">
        <v>334</v>
      </c>
      <c r="E1549" s="21" t="s">
        <v>809</v>
      </c>
      <c r="F1549" s="34" t="s">
        <v>2394</v>
      </c>
      <c r="G1549" s="23" t="s">
        <v>3214</v>
      </c>
      <c r="H1549" s="23" t="s">
        <v>33</v>
      </c>
    </row>
    <row r="1550" spans="1:8" customFormat="1" ht="40.5" x14ac:dyDescent="0.25">
      <c r="A1550" s="201">
        <v>42</v>
      </c>
      <c r="B1550" s="19" t="s">
        <v>3334</v>
      </c>
      <c r="C1550" s="19" t="s">
        <v>212</v>
      </c>
      <c r="D1550" s="20" t="s">
        <v>334</v>
      </c>
      <c r="E1550" s="21" t="s">
        <v>812</v>
      </c>
      <c r="F1550" s="34" t="s">
        <v>2394</v>
      </c>
      <c r="G1550" s="23" t="s">
        <v>3214</v>
      </c>
      <c r="H1550" s="23" t="s">
        <v>33</v>
      </c>
    </row>
    <row r="1551" spans="1:8" customFormat="1" ht="40.5" x14ac:dyDescent="0.25">
      <c r="A1551" s="201">
        <v>42</v>
      </c>
      <c r="B1551" s="19" t="s">
        <v>3334</v>
      </c>
      <c r="C1551" s="19" t="s">
        <v>212</v>
      </c>
      <c r="D1551" s="20" t="s">
        <v>334</v>
      </c>
      <c r="E1551" s="21" t="s">
        <v>817</v>
      </c>
      <c r="F1551" s="34" t="s">
        <v>2394</v>
      </c>
      <c r="G1551" s="23" t="s">
        <v>3214</v>
      </c>
      <c r="H1551" s="23" t="s">
        <v>33</v>
      </c>
    </row>
    <row r="1552" spans="1:8" customFormat="1" ht="40.5" x14ac:dyDescent="0.25">
      <c r="A1552" s="201">
        <v>42</v>
      </c>
      <c r="B1552" s="19" t="s">
        <v>3334</v>
      </c>
      <c r="C1552" s="19" t="s">
        <v>212</v>
      </c>
      <c r="D1552" s="20" t="s">
        <v>334</v>
      </c>
      <c r="E1552" s="21" t="s">
        <v>775</v>
      </c>
      <c r="F1552" s="27" t="s">
        <v>2005</v>
      </c>
      <c r="G1552" s="23" t="s">
        <v>3255</v>
      </c>
      <c r="H1552" s="23" t="s">
        <v>33</v>
      </c>
    </row>
    <row r="1553" spans="1:8" customFormat="1" ht="40.5" x14ac:dyDescent="0.25">
      <c r="A1553" s="201">
        <v>42</v>
      </c>
      <c r="B1553" s="19" t="s">
        <v>3334</v>
      </c>
      <c r="C1553" s="19" t="s">
        <v>212</v>
      </c>
      <c r="D1553" s="20" t="s">
        <v>334</v>
      </c>
      <c r="E1553" s="21" t="s">
        <v>778</v>
      </c>
      <c r="F1553" s="27" t="s">
        <v>2005</v>
      </c>
      <c r="G1553" s="23" t="s">
        <v>3255</v>
      </c>
      <c r="H1553" s="23" t="s">
        <v>33</v>
      </c>
    </row>
    <row r="1554" spans="1:8" customFormat="1" ht="40.5" x14ac:dyDescent="0.25">
      <c r="A1554" s="201">
        <v>42</v>
      </c>
      <c r="B1554" s="19" t="s">
        <v>3334</v>
      </c>
      <c r="C1554" s="19" t="s">
        <v>212</v>
      </c>
      <c r="D1554" s="20" t="s">
        <v>334</v>
      </c>
      <c r="E1554" s="21" t="s">
        <v>780</v>
      </c>
      <c r="F1554" s="27" t="s">
        <v>2005</v>
      </c>
      <c r="G1554" s="23" t="s">
        <v>3255</v>
      </c>
      <c r="H1554" s="23" t="s">
        <v>33</v>
      </c>
    </row>
    <row r="1555" spans="1:8" customFormat="1" ht="51" x14ac:dyDescent="0.25">
      <c r="A1555" s="201">
        <v>42</v>
      </c>
      <c r="B1555" s="19" t="s">
        <v>3334</v>
      </c>
      <c r="C1555" s="19" t="s">
        <v>212</v>
      </c>
      <c r="D1555" s="20" t="s">
        <v>334</v>
      </c>
      <c r="E1555" s="21" t="s">
        <v>782</v>
      </c>
      <c r="F1555" s="22" t="s">
        <v>2005</v>
      </c>
      <c r="G1555" s="23" t="s">
        <v>3255</v>
      </c>
      <c r="H1555" s="23" t="s">
        <v>33</v>
      </c>
    </row>
    <row r="1556" spans="1:8" customFormat="1" ht="40.5" x14ac:dyDescent="0.25">
      <c r="A1556" s="201">
        <v>42</v>
      </c>
      <c r="B1556" s="19" t="s">
        <v>3334</v>
      </c>
      <c r="C1556" s="19" t="s">
        <v>212</v>
      </c>
      <c r="D1556" s="20" t="s">
        <v>334</v>
      </c>
      <c r="E1556" s="21" t="s">
        <v>785</v>
      </c>
      <c r="F1556" s="27" t="s">
        <v>2005</v>
      </c>
      <c r="G1556" s="23" t="s">
        <v>3255</v>
      </c>
      <c r="H1556" s="23" t="s">
        <v>33</v>
      </c>
    </row>
    <row r="1557" spans="1:8" customFormat="1" ht="40.5" x14ac:dyDescent="0.25">
      <c r="A1557" s="201">
        <v>42</v>
      </c>
      <c r="B1557" s="19" t="s">
        <v>3334</v>
      </c>
      <c r="C1557" s="19" t="s">
        <v>212</v>
      </c>
      <c r="D1557" s="20" t="s">
        <v>334</v>
      </c>
      <c r="E1557" s="21" t="s">
        <v>788</v>
      </c>
      <c r="F1557" s="22" t="s">
        <v>2005</v>
      </c>
      <c r="G1557" s="23" t="s">
        <v>3255</v>
      </c>
      <c r="H1557" s="23" t="s">
        <v>33</v>
      </c>
    </row>
    <row r="1558" spans="1:8" customFormat="1" ht="40.5" x14ac:dyDescent="0.25">
      <c r="A1558" s="201">
        <v>42</v>
      </c>
      <c r="B1558" s="19" t="s">
        <v>3334</v>
      </c>
      <c r="C1558" s="19" t="s">
        <v>212</v>
      </c>
      <c r="D1558" s="20" t="s">
        <v>334</v>
      </c>
      <c r="E1558" s="21" t="s">
        <v>791</v>
      </c>
      <c r="F1558" s="22" t="s">
        <v>2005</v>
      </c>
      <c r="G1558" s="23" t="s">
        <v>3255</v>
      </c>
      <c r="H1558" s="23" t="s">
        <v>33</v>
      </c>
    </row>
    <row r="1559" spans="1:8" customFormat="1" ht="40.5" x14ac:dyDescent="0.25">
      <c r="A1559" s="201">
        <v>42</v>
      </c>
      <c r="B1559" s="19" t="s">
        <v>3334</v>
      </c>
      <c r="C1559" s="19" t="s">
        <v>212</v>
      </c>
      <c r="D1559" s="20" t="s">
        <v>334</v>
      </c>
      <c r="E1559" s="21" t="s">
        <v>794</v>
      </c>
      <c r="F1559" s="22" t="s">
        <v>2005</v>
      </c>
      <c r="G1559" s="23" t="s">
        <v>3255</v>
      </c>
      <c r="H1559" s="23" t="s">
        <v>33</v>
      </c>
    </row>
    <row r="1560" spans="1:8" customFormat="1" ht="40.5" x14ac:dyDescent="0.25">
      <c r="A1560" s="201">
        <v>42</v>
      </c>
      <c r="B1560" s="19" t="s">
        <v>3334</v>
      </c>
      <c r="C1560" s="19" t="s">
        <v>212</v>
      </c>
      <c r="D1560" s="20" t="s">
        <v>334</v>
      </c>
      <c r="E1560" s="21" t="s">
        <v>797</v>
      </c>
      <c r="F1560" s="22" t="s">
        <v>2005</v>
      </c>
      <c r="G1560" s="23" t="s">
        <v>3255</v>
      </c>
      <c r="H1560" s="23" t="s">
        <v>33</v>
      </c>
    </row>
    <row r="1561" spans="1:8" customFormat="1" ht="40.5" x14ac:dyDescent="0.25">
      <c r="A1561" s="201">
        <v>42</v>
      </c>
      <c r="B1561" s="19" t="s">
        <v>3334</v>
      </c>
      <c r="C1561" s="19" t="s">
        <v>212</v>
      </c>
      <c r="D1561" s="20" t="s">
        <v>334</v>
      </c>
      <c r="E1561" s="21" t="s">
        <v>800</v>
      </c>
      <c r="F1561" s="22" t="s">
        <v>2005</v>
      </c>
      <c r="G1561" s="23" t="s">
        <v>3255</v>
      </c>
      <c r="H1561" s="23" t="s">
        <v>33</v>
      </c>
    </row>
    <row r="1562" spans="1:8" customFormat="1" ht="40.5" x14ac:dyDescent="0.25">
      <c r="A1562" s="201">
        <v>42</v>
      </c>
      <c r="B1562" s="19" t="s">
        <v>3334</v>
      </c>
      <c r="C1562" s="19" t="s">
        <v>212</v>
      </c>
      <c r="D1562" s="20" t="s">
        <v>334</v>
      </c>
      <c r="E1562" s="21" t="s">
        <v>803</v>
      </c>
      <c r="F1562" s="22" t="s">
        <v>2005</v>
      </c>
      <c r="G1562" s="23" t="s">
        <v>3255</v>
      </c>
      <c r="H1562" s="23" t="s">
        <v>33</v>
      </c>
    </row>
    <row r="1563" spans="1:8" customFormat="1" ht="51" x14ac:dyDescent="0.25">
      <c r="A1563" s="201">
        <v>42</v>
      </c>
      <c r="B1563" s="19" t="s">
        <v>3334</v>
      </c>
      <c r="C1563" s="19" t="s">
        <v>212</v>
      </c>
      <c r="D1563" s="20" t="s">
        <v>334</v>
      </c>
      <c r="E1563" s="21" t="s">
        <v>3335</v>
      </c>
      <c r="F1563" s="27" t="s">
        <v>2005</v>
      </c>
      <c r="G1563" s="23" t="s">
        <v>3255</v>
      </c>
      <c r="H1563" s="23" t="s">
        <v>33</v>
      </c>
    </row>
    <row r="1564" spans="1:8" customFormat="1" ht="40.5" x14ac:dyDescent="0.25">
      <c r="A1564" s="201">
        <v>42</v>
      </c>
      <c r="B1564" s="19" t="s">
        <v>3334</v>
      </c>
      <c r="C1564" s="19" t="s">
        <v>212</v>
      </c>
      <c r="D1564" s="20" t="s">
        <v>334</v>
      </c>
      <c r="E1564" s="21" t="s">
        <v>809</v>
      </c>
      <c r="F1564" s="27" t="s">
        <v>2005</v>
      </c>
      <c r="G1564" s="23" t="s">
        <v>3255</v>
      </c>
      <c r="H1564" s="23" t="s">
        <v>33</v>
      </c>
    </row>
    <row r="1565" spans="1:8" customFormat="1" ht="40.5" x14ac:dyDescent="0.25">
      <c r="A1565" s="201">
        <v>42</v>
      </c>
      <c r="B1565" s="19" t="s">
        <v>3334</v>
      </c>
      <c r="C1565" s="19" t="s">
        <v>212</v>
      </c>
      <c r="D1565" s="20" t="s">
        <v>334</v>
      </c>
      <c r="E1565" s="21" t="s">
        <v>812</v>
      </c>
      <c r="F1565" s="27" t="s">
        <v>2005</v>
      </c>
      <c r="G1565" s="23" t="s">
        <v>3255</v>
      </c>
      <c r="H1565" s="23" t="s">
        <v>33</v>
      </c>
    </row>
    <row r="1566" spans="1:8" customFormat="1" ht="40.5" x14ac:dyDescent="0.25">
      <c r="A1566" s="201">
        <v>42</v>
      </c>
      <c r="B1566" s="19" t="s">
        <v>3334</v>
      </c>
      <c r="C1566" s="19" t="s">
        <v>212</v>
      </c>
      <c r="D1566" s="20" t="s">
        <v>334</v>
      </c>
      <c r="E1566" s="21" t="s">
        <v>817</v>
      </c>
      <c r="F1566" s="22" t="s">
        <v>2005</v>
      </c>
      <c r="G1566" s="23" t="s">
        <v>3255</v>
      </c>
      <c r="H1566" s="23" t="s">
        <v>33</v>
      </c>
    </row>
    <row r="1567" spans="1:8" customFormat="1" ht="40.5" x14ac:dyDescent="0.25">
      <c r="A1567" s="201">
        <v>42</v>
      </c>
      <c r="B1567" s="19" t="s">
        <v>3334</v>
      </c>
      <c r="C1567" s="19" t="s">
        <v>212</v>
      </c>
      <c r="D1567" s="20" t="s">
        <v>334</v>
      </c>
      <c r="E1567" s="21" t="s">
        <v>775</v>
      </c>
      <c r="F1567" s="27" t="s">
        <v>2098</v>
      </c>
      <c r="G1567" s="23" t="s">
        <v>3103</v>
      </c>
      <c r="H1567" s="23" t="s">
        <v>33</v>
      </c>
    </row>
    <row r="1568" spans="1:8" customFormat="1" ht="40.5" x14ac:dyDescent="0.25">
      <c r="A1568" s="201">
        <v>42</v>
      </c>
      <c r="B1568" s="19" t="s">
        <v>3334</v>
      </c>
      <c r="C1568" s="19" t="s">
        <v>212</v>
      </c>
      <c r="D1568" s="20" t="s">
        <v>334</v>
      </c>
      <c r="E1568" s="21" t="s">
        <v>815</v>
      </c>
      <c r="F1568" s="27" t="s">
        <v>2098</v>
      </c>
      <c r="G1568" s="23" t="s">
        <v>3103</v>
      </c>
      <c r="H1568" s="23" t="s">
        <v>33</v>
      </c>
    </row>
    <row r="1569" spans="1:8" customFormat="1" ht="40.5" x14ac:dyDescent="0.25">
      <c r="A1569" s="201">
        <v>42</v>
      </c>
      <c r="B1569" s="19" t="s">
        <v>3334</v>
      </c>
      <c r="C1569" s="19" t="s">
        <v>212</v>
      </c>
      <c r="D1569" s="20" t="s">
        <v>334</v>
      </c>
      <c r="E1569" s="21" t="s">
        <v>775</v>
      </c>
      <c r="F1569" s="26" t="s">
        <v>1985</v>
      </c>
      <c r="G1569" s="23" t="s">
        <v>3102</v>
      </c>
      <c r="H1569" s="23" t="s">
        <v>33</v>
      </c>
    </row>
    <row r="1570" spans="1:8" customFormat="1" ht="40.5" x14ac:dyDescent="0.25">
      <c r="A1570" s="201">
        <v>42</v>
      </c>
      <c r="B1570" s="19" t="s">
        <v>3334</v>
      </c>
      <c r="C1570" s="19" t="s">
        <v>212</v>
      </c>
      <c r="D1570" s="20" t="s">
        <v>334</v>
      </c>
      <c r="E1570" s="21" t="s">
        <v>815</v>
      </c>
      <c r="F1570" s="26" t="s">
        <v>1985</v>
      </c>
      <c r="G1570" s="23" t="s">
        <v>3102</v>
      </c>
      <c r="H1570" s="23" t="s">
        <v>33</v>
      </c>
    </row>
    <row r="1571" spans="1:8" customFormat="1" ht="38.25" x14ac:dyDescent="0.25">
      <c r="A1571" s="201">
        <v>42</v>
      </c>
      <c r="B1571" s="19" t="s">
        <v>3334</v>
      </c>
      <c r="C1571" s="19" t="s">
        <v>212</v>
      </c>
      <c r="D1571" s="20" t="s">
        <v>334</v>
      </c>
      <c r="E1571" s="21" t="s">
        <v>775</v>
      </c>
      <c r="F1571" s="27" t="s">
        <v>3355</v>
      </c>
      <c r="G1571" s="23" t="s">
        <v>3338</v>
      </c>
      <c r="H1571" s="23" t="s">
        <v>33</v>
      </c>
    </row>
    <row r="1572" spans="1:8" customFormat="1" ht="38.25" x14ac:dyDescent="0.25">
      <c r="A1572" s="201">
        <v>42</v>
      </c>
      <c r="B1572" s="19" t="s">
        <v>3334</v>
      </c>
      <c r="C1572" s="19" t="s">
        <v>212</v>
      </c>
      <c r="D1572" s="20" t="s">
        <v>334</v>
      </c>
      <c r="E1572" s="21" t="s">
        <v>778</v>
      </c>
      <c r="F1572" s="27" t="s">
        <v>3355</v>
      </c>
      <c r="G1572" s="23" t="s">
        <v>3338</v>
      </c>
      <c r="H1572" s="23" t="s">
        <v>33</v>
      </c>
    </row>
    <row r="1573" spans="1:8" customFormat="1" ht="38.25" x14ac:dyDescent="0.25">
      <c r="A1573" s="201">
        <v>42</v>
      </c>
      <c r="B1573" s="19" t="s">
        <v>3334</v>
      </c>
      <c r="C1573" s="19" t="s">
        <v>212</v>
      </c>
      <c r="D1573" s="20" t="s">
        <v>334</v>
      </c>
      <c r="E1573" s="21" t="s">
        <v>780</v>
      </c>
      <c r="F1573" s="27" t="s">
        <v>3355</v>
      </c>
      <c r="G1573" s="23" t="s">
        <v>3338</v>
      </c>
      <c r="H1573" s="23" t="s">
        <v>33</v>
      </c>
    </row>
    <row r="1574" spans="1:8" customFormat="1" ht="51" x14ac:dyDescent="0.25">
      <c r="A1574" s="201">
        <v>42</v>
      </c>
      <c r="B1574" s="19" t="s">
        <v>3334</v>
      </c>
      <c r="C1574" s="19" t="s">
        <v>212</v>
      </c>
      <c r="D1574" s="20" t="s">
        <v>334</v>
      </c>
      <c r="E1574" s="21" t="s">
        <v>782</v>
      </c>
      <c r="F1574" s="22" t="s">
        <v>3355</v>
      </c>
      <c r="G1574" s="23" t="s">
        <v>3338</v>
      </c>
      <c r="H1574" s="23" t="s">
        <v>33</v>
      </c>
    </row>
    <row r="1575" spans="1:8" customFormat="1" ht="27" x14ac:dyDescent="0.25">
      <c r="A1575" s="201">
        <v>42</v>
      </c>
      <c r="B1575" s="19" t="s">
        <v>3334</v>
      </c>
      <c r="C1575" s="19" t="s">
        <v>212</v>
      </c>
      <c r="D1575" s="20" t="s">
        <v>334</v>
      </c>
      <c r="E1575" s="21" t="s">
        <v>785</v>
      </c>
      <c r="F1575" s="27" t="s">
        <v>3355</v>
      </c>
      <c r="G1575" s="23" t="s">
        <v>3338</v>
      </c>
      <c r="H1575" s="23" t="s">
        <v>33</v>
      </c>
    </row>
    <row r="1576" spans="1:8" customFormat="1" ht="27" x14ac:dyDescent="0.25">
      <c r="A1576" s="201">
        <v>42</v>
      </c>
      <c r="B1576" s="19" t="s">
        <v>3334</v>
      </c>
      <c r="C1576" s="19" t="s">
        <v>212</v>
      </c>
      <c r="D1576" s="20" t="s">
        <v>334</v>
      </c>
      <c r="E1576" s="21" t="s">
        <v>791</v>
      </c>
      <c r="F1576" s="22" t="s">
        <v>3355</v>
      </c>
      <c r="G1576" s="23" t="s">
        <v>3338</v>
      </c>
      <c r="H1576" s="23" t="s">
        <v>33</v>
      </c>
    </row>
    <row r="1577" spans="1:8" customFormat="1" ht="38.25" x14ac:dyDescent="0.25">
      <c r="A1577" s="201">
        <v>42</v>
      </c>
      <c r="B1577" s="19" t="s">
        <v>3334</v>
      </c>
      <c r="C1577" s="19" t="s">
        <v>212</v>
      </c>
      <c r="D1577" s="20" t="s">
        <v>334</v>
      </c>
      <c r="E1577" s="21" t="s">
        <v>794</v>
      </c>
      <c r="F1577" s="22" t="s">
        <v>3355</v>
      </c>
      <c r="G1577" s="23" t="s">
        <v>3338</v>
      </c>
      <c r="H1577" s="23" t="s">
        <v>33</v>
      </c>
    </row>
    <row r="1578" spans="1:8" customFormat="1" ht="38.25" x14ac:dyDescent="0.25">
      <c r="A1578" s="201">
        <v>42</v>
      </c>
      <c r="B1578" s="19" t="s">
        <v>3334</v>
      </c>
      <c r="C1578" s="19" t="s">
        <v>212</v>
      </c>
      <c r="D1578" s="20" t="s">
        <v>334</v>
      </c>
      <c r="E1578" s="21" t="s">
        <v>797</v>
      </c>
      <c r="F1578" s="22" t="s">
        <v>3355</v>
      </c>
      <c r="G1578" s="23" t="s">
        <v>3338</v>
      </c>
      <c r="H1578" s="23" t="s">
        <v>33</v>
      </c>
    </row>
    <row r="1579" spans="1:8" customFormat="1" ht="38.25" x14ac:dyDescent="0.25">
      <c r="A1579" s="201">
        <v>42</v>
      </c>
      <c r="B1579" s="19" t="s">
        <v>3334</v>
      </c>
      <c r="C1579" s="19" t="s">
        <v>212</v>
      </c>
      <c r="D1579" s="20" t="s">
        <v>334</v>
      </c>
      <c r="E1579" s="21" t="s">
        <v>800</v>
      </c>
      <c r="F1579" s="22" t="s">
        <v>3355</v>
      </c>
      <c r="G1579" s="23" t="s">
        <v>3338</v>
      </c>
      <c r="H1579" s="23" t="s">
        <v>33</v>
      </c>
    </row>
    <row r="1580" spans="1:8" customFormat="1" ht="38.25" x14ac:dyDescent="0.25">
      <c r="A1580" s="201">
        <v>42</v>
      </c>
      <c r="B1580" s="19" t="s">
        <v>3334</v>
      </c>
      <c r="C1580" s="19" t="s">
        <v>212</v>
      </c>
      <c r="D1580" s="20" t="s">
        <v>334</v>
      </c>
      <c r="E1580" s="21" t="s">
        <v>803</v>
      </c>
      <c r="F1580" s="22" t="s">
        <v>3355</v>
      </c>
      <c r="G1580" s="23" t="s">
        <v>3338</v>
      </c>
      <c r="H1580" s="23" t="s">
        <v>33</v>
      </c>
    </row>
    <row r="1581" spans="1:8" customFormat="1" ht="38.25" x14ac:dyDescent="0.25">
      <c r="A1581" s="201">
        <v>42</v>
      </c>
      <c r="B1581" s="19" t="s">
        <v>3334</v>
      </c>
      <c r="C1581" s="19" t="s">
        <v>212</v>
      </c>
      <c r="D1581" s="20" t="s">
        <v>334</v>
      </c>
      <c r="E1581" s="21" t="s">
        <v>817</v>
      </c>
      <c r="F1581" s="22" t="s">
        <v>3355</v>
      </c>
      <c r="G1581" s="23" t="s">
        <v>3338</v>
      </c>
      <c r="H1581" s="23" t="s">
        <v>33</v>
      </c>
    </row>
    <row r="1582" spans="1:8" customFormat="1" ht="51" x14ac:dyDescent="0.25">
      <c r="A1582" s="201">
        <v>42</v>
      </c>
      <c r="B1582" s="19" t="s">
        <v>3334</v>
      </c>
      <c r="C1582" s="19" t="s">
        <v>212</v>
      </c>
      <c r="D1582" s="20" t="s">
        <v>334</v>
      </c>
      <c r="E1582" s="21" t="s">
        <v>3335</v>
      </c>
      <c r="F1582" s="27" t="s">
        <v>2637</v>
      </c>
      <c r="G1582" s="23" t="s">
        <v>3356</v>
      </c>
      <c r="H1582" s="23" t="s">
        <v>33</v>
      </c>
    </row>
    <row r="1583" spans="1:8" customFormat="1" ht="40.5" x14ac:dyDescent="0.25">
      <c r="A1583" s="201">
        <v>42</v>
      </c>
      <c r="B1583" s="19" t="s">
        <v>3334</v>
      </c>
      <c r="C1583" s="19" t="s">
        <v>212</v>
      </c>
      <c r="D1583" s="20" t="s">
        <v>334</v>
      </c>
      <c r="E1583" s="21" t="s">
        <v>809</v>
      </c>
      <c r="F1583" s="27" t="s">
        <v>2637</v>
      </c>
      <c r="G1583" s="23" t="s">
        <v>3356</v>
      </c>
      <c r="H1583" s="23" t="s">
        <v>33</v>
      </c>
    </row>
    <row r="1584" spans="1:8" customFormat="1" ht="40.5" x14ac:dyDescent="0.25">
      <c r="A1584" s="201">
        <v>42</v>
      </c>
      <c r="B1584" s="19" t="s">
        <v>3334</v>
      </c>
      <c r="C1584" s="19" t="s">
        <v>212</v>
      </c>
      <c r="D1584" s="20" t="s">
        <v>334</v>
      </c>
      <c r="E1584" s="21" t="s">
        <v>812</v>
      </c>
      <c r="F1584" s="27" t="s">
        <v>2637</v>
      </c>
      <c r="G1584" s="23" t="s">
        <v>3356</v>
      </c>
      <c r="H1584" s="23" t="s">
        <v>33</v>
      </c>
    </row>
    <row r="1585" spans="1:8" customFormat="1" ht="38.25" x14ac:dyDescent="0.25">
      <c r="A1585" s="201">
        <v>42</v>
      </c>
      <c r="B1585" s="19" t="s">
        <v>3334</v>
      </c>
      <c r="C1585" s="19" t="s">
        <v>212</v>
      </c>
      <c r="D1585" s="20" t="s">
        <v>334</v>
      </c>
      <c r="E1585" s="21" t="s">
        <v>778</v>
      </c>
      <c r="F1585" s="27" t="s">
        <v>3357</v>
      </c>
      <c r="G1585" s="23" t="s">
        <v>3358</v>
      </c>
      <c r="H1585" s="23" t="s">
        <v>33</v>
      </c>
    </row>
    <row r="1586" spans="1:8" customFormat="1" ht="27" x14ac:dyDescent="0.25">
      <c r="A1586" s="201">
        <v>42</v>
      </c>
      <c r="B1586" s="19" t="s">
        <v>3334</v>
      </c>
      <c r="C1586" s="19" t="s">
        <v>212</v>
      </c>
      <c r="D1586" s="20" t="s">
        <v>334</v>
      </c>
      <c r="E1586" s="21" t="s">
        <v>785</v>
      </c>
      <c r="F1586" s="27" t="s">
        <v>3357</v>
      </c>
      <c r="G1586" s="23" t="s">
        <v>3358</v>
      </c>
      <c r="H1586" s="23" t="s">
        <v>33</v>
      </c>
    </row>
    <row r="1587" spans="1:8" customFormat="1" ht="27" x14ac:dyDescent="0.25">
      <c r="A1587" s="201">
        <v>43</v>
      </c>
      <c r="B1587" s="19" t="s">
        <v>3359</v>
      </c>
      <c r="C1587" s="19" t="s">
        <v>214</v>
      </c>
      <c r="D1587" s="20" t="s">
        <v>11</v>
      </c>
      <c r="E1587" s="21" t="s">
        <v>820</v>
      </c>
      <c r="F1587" s="22" t="s">
        <v>1977</v>
      </c>
      <c r="G1587" s="23" t="s">
        <v>3360</v>
      </c>
      <c r="H1587" s="23" t="s">
        <v>33</v>
      </c>
    </row>
    <row r="1588" spans="1:8" customFormat="1" ht="51" x14ac:dyDescent="0.25">
      <c r="A1588" s="201">
        <v>43</v>
      </c>
      <c r="B1588" s="19" t="s">
        <v>3359</v>
      </c>
      <c r="C1588" s="19" t="s">
        <v>214</v>
      </c>
      <c r="D1588" s="20" t="s">
        <v>334</v>
      </c>
      <c r="E1588" s="21" t="s">
        <v>821</v>
      </c>
      <c r="F1588" s="24" t="s">
        <v>2183</v>
      </c>
      <c r="G1588" s="23" t="s">
        <v>3361</v>
      </c>
      <c r="H1588" s="23" t="s">
        <v>33</v>
      </c>
    </row>
    <row r="1589" spans="1:8" customFormat="1" ht="51" x14ac:dyDescent="0.25">
      <c r="A1589" s="201">
        <v>43</v>
      </c>
      <c r="B1589" s="19" t="s">
        <v>3359</v>
      </c>
      <c r="C1589" s="19" t="s">
        <v>214</v>
      </c>
      <c r="D1589" s="20" t="s">
        <v>334</v>
      </c>
      <c r="E1589" s="21" t="s">
        <v>822</v>
      </c>
      <c r="F1589" s="24" t="s">
        <v>2183</v>
      </c>
      <c r="G1589" s="23" t="s">
        <v>3361</v>
      </c>
      <c r="H1589" s="23" t="s">
        <v>33</v>
      </c>
    </row>
    <row r="1590" spans="1:8" customFormat="1" ht="51" x14ac:dyDescent="0.25">
      <c r="A1590" s="201">
        <v>43</v>
      </c>
      <c r="B1590" s="19" t="s">
        <v>3359</v>
      </c>
      <c r="C1590" s="19" t="s">
        <v>214</v>
      </c>
      <c r="D1590" s="20" t="s">
        <v>334</v>
      </c>
      <c r="E1590" s="21" t="s">
        <v>823</v>
      </c>
      <c r="F1590" s="24" t="s">
        <v>2183</v>
      </c>
      <c r="G1590" s="23" t="s">
        <v>3361</v>
      </c>
      <c r="H1590" s="23" t="s">
        <v>33</v>
      </c>
    </row>
    <row r="1591" spans="1:8" customFormat="1" ht="63.75" x14ac:dyDescent="0.25">
      <c r="A1591" s="201">
        <v>43</v>
      </c>
      <c r="B1591" s="19" t="s">
        <v>3359</v>
      </c>
      <c r="C1591" s="19" t="s">
        <v>214</v>
      </c>
      <c r="D1591" s="20" t="s">
        <v>334</v>
      </c>
      <c r="E1591" s="21" t="s">
        <v>824</v>
      </c>
      <c r="F1591" s="24" t="s">
        <v>2183</v>
      </c>
      <c r="G1591" s="23" t="s">
        <v>3361</v>
      </c>
      <c r="H1591" s="23" t="s">
        <v>33</v>
      </c>
    </row>
    <row r="1592" spans="1:8" customFormat="1" ht="51" x14ac:dyDescent="0.25">
      <c r="A1592" s="201">
        <v>43</v>
      </c>
      <c r="B1592" s="19" t="s">
        <v>3359</v>
      </c>
      <c r="C1592" s="19" t="s">
        <v>214</v>
      </c>
      <c r="D1592" s="20" t="s">
        <v>334</v>
      </c>
      <c r="E1592" s="21" t="s">
        <v>825</v>
      </c>
      <c r="F1592" s="24" t="s">
        <v>2183</v>
      </c>
      <c r="G1592" s="23" t="s">
        <v>3361</v>
      </c>
      <c r="H1592" s="23" t="s">
        <v>33</v>
      </c>
    </row>
    <row r="1593" spans="1:8" customFormat="1" ht="51" x14ac:dyDescent="0.25">
      <c r="A1593" s="201">
        <v>43</v>
      </c>
      <c r="B1593" s="19" t="s">
        <v>3359</v>
      </c>
      <c r="C1593" s="19" t="s">
        <v>214</v>
      </c>
      <c r="D1593" s="20" t="s">
        <v>334</v>
      </c>
      <c r="E1593" s="21" t="s">
        <v>826</v>
      </c>
      <c r="F1593" s="24" t="s">
        <v>2183</v>
      </c>
      <c r="G1593" s="23" t="s">
        <v>3361</v>
      </c>
      <c r="H1593" s="23" t="s">
        <v>33</v>
      </c>
    </row>
    <row r="1594" spans="1:8" customFormat="1" ht="51" x14ac:dyDescent="0.25">
      <c r="A1594" s="201">
        <v>43</v>
      </c>
      <c r="B1594" s="19" t="s">
        <v>3359</v>
      </c>
      <c r="C1594" s="19" t="s">
        <v>214</v>
      </c>
      <c r="D1594" s="20" t="s">
        <v>334</v>
      </c>
      <c r="E1594" s="21" t="s">
        <v>827</v>
      </c>
      <c r="F1594" s="24" t="s">
        <v>2183</v>
      </c>
      <c r="G1594" s="23" t="s">
        <v>3361</v>
      </c>
      <c r="H1594" s="23" t="s">
        <v>33</v>
      </c>
    </row>
    <row r="1595" spans="1:8" customFormat="1" ht="51" x14ac:dyDescent="0.25">
      <c r="A1595" s="201">
        <v>43</v>
      </c>
      <c r="B1595" s="19" t="s">
        <v>3359</v>
      </c>
      <c r="C1595" s="19" t="s">
        <v>214</v>
      </c>
      <c r="D1595" s="20" t="s">
        <v>334</v>
      </c>
      <c r="E1595" s="21" t="s">
        <v>828</v>
      </c>
      <c r="F1595" s="24" t="s">
        <v>2183</v>
      </c>
      <c r="G1595" s="23" t="s">
        <v>3361</v>
      </c>
      <c r="H1595" s="23" t="s">
        <v>33</v>
      </c>
    </row>
    <row r="1596" spans="1:8" customFormat="1" ht="40.5" x14ac:dyDescent="0.25">
      <c r="A1596" s="201">
        <v>43</v>
      </c>
      <c r="B1596" s="19" t="s">
        <v>3359</v>
      </c>
      <c r="C1596" s="19" t="s">
        <v>214</v>
      </c>
      <c r="D1596" s="20" t="s">
        <v>11</v>
      </c>
      <c r="E1596" s="21" t="s">
        <v>820</v>
      </c>
      <c r="F1596" s="24" t="s">
        <v>1979</v>
      </c>
      <c r="G1596" s="23" t="s">
        <v>3362</v>
      </c>
      <c r="H1596" s="23" t="s">
        <v>33</v>
      </c>
    </row>
    <row r="1597" spans="1:8" customFormat="1" ht="51" x14ac:dyDescent="0.25">
      <c r="A1597" s="201">
        <v>43</v>
      </c>
      <c r="B1597" s="19" t="s">
        <v>3359</v>
      </c>
      <c r="C1597" s="19" t="s">
        <v>214</v>
      </c>
      <c r="D1597" s="20" t="s">
        <v>334</v>
      </c>
      <c r="E1597" s="21" t="s">
        <v>821</v>
      </c>
      <c r="F1597" s="24" t="s">
        <v>1979</v>
      </c>
      <c r="G1597" s="23" t="s">
        <v>3362</v>
      </c>
      <c r="H1597" s="23" t="s">
        <v>33</v>
      </c>
    </row>
    <row r="1598" spans="1:8" customFormat="1" ht="51" x14ac:dyDescent="0.25">
      <c r="A1598" s="201">
        <v>43</v>
      </c>
      <c r="B1598" s="19" t="s">
        <v>3359</v>
      </c>
      <c r="C1598" s="19" t="s">
        <v>214</v>
      </c>
      <c r="D1598" s="20" t="s">
        <v>334</v>
      </c>
      <c r="E1598" s="21" t="s">
        <v>822</v>
      </c>
      <c r="F1598" s="24" t="s">
        <v>1979</v>
      </c>
      <c r="G1598" s="23" t="s">
        <v>3362</v>
      </c>
      <c r="H1598" s="23" t="s">
        <v>33</v>
      </c>
    </row>
    <row r="1599" spans="1:8" customFormat="1" ht="51" x14ac:dyDescent="0.25">
      <c r="A1599" s="201">
        <v>43</v>
      </c>
      <c r="B1599" s="19" t="s">
        <v>3359</v>
      </c>
      <c r="C1599" s="19" t="s">
        <v>214</v>
      </c>
      <c r="D1599" s="20" t="s">
        <v>334</v>
      </c>
      <c r="E1599" s="21" t="s">
        <v>823</v>
      </c>
      <c r="F1599" s="24" t="s">
        <v>1979</v>
      </c>
      <c r="G1599" s="23" t="s">
        <v>3362</v>
      </c>
      <c r="H1599" s="23" t="s">
        <v>33</v>
      </c>
    </row>
    <row r="1600" spans="1:8" customFormat="1" ht="63.75" x14ac:dyDescent="0.25">
      <c r="A1600" s="201">
        <v>43</v>
      </c>
      <c r="B1600" s="19" t="s">
        <v>3359</v>
      </c>
      <c r="C1600" s="19" t="s">
        <v>214</v>
      </c>
      <c r="D1600" s="20" t="s">
        <v>334</v>
      </c>
      <c r="E1600" s="21" t="s">
        <v>824</v>
      </c>
      <c r="F1600" s="24" t="s">
        <v>1979</v>
      </c>
      <c r="G1600" s="23" t="s">
        <v>3362</v>
      </c>
      <c r="H1600" s="23" t="s">
        <v>33</v>
      </c>
    </row>
    <row r="1601" spans="1:8" customFormat="1" ht="51" x14ac:dyDescent="0.25">
      <c r="A1601" s="201">
        <v>43</v>
      </c>
      <c r="B1601" s="19" t="s">
        <v>3359</v>
      </c>
      <c r="C1601" s="19" t="s">
        <v>214</v>
      </c>
      <c r="D1601" s="20" t="s">
        <v>334</v>
      </c>
      <c r="E1601" s="21" t="s">
        <v>825</v>
      </c>
      <c r="F1601" s="24" t="s">
        <v>1979</v>
      </c>
      <c r="G1601" s="23" t="s">
        <v>3362</v>
      </c>
      <c r="H1601" s="23" t="s">
        <v>33</v>
      </c>
    </row>
    <row r="1602" spans="1:8" customFormat="1" ht="51" x14ac:dyDescent="0.25">
      <c r="A1602" s="201">
        <v>43</v>
      </c>
      <c r="B1602" s="19" t="s">
        <v>3359</v>
      </c>
      <c r="C1602" s="19" t="s">
        <v>214</v>
      </c>
      <c r="D1602" s="20" t="s">
        <v>334</v>
      </c>
      <c r="E1602" s="21" t="s">
        <v>826</v>
      </c>
      <c r="F1602" s="24" t="s">
        <v>1979</v>
      </c>
      <c r="G1602" s="23" t="s">
        <v>3362</v>
      </c>
      <c r="H1602" s="23" t="s">
        <v>33</v>
      </c>
    </row>
    <row r="1603" spans="1:8" customFormat="1" ht="51" x14ac:dyDescent="0.25">
      <c r="A1603" s="201">
        <v>43</v>
      </c>
      <c r="B1603" s="19" t="s">
        <v>3359</v>
      </c>
      <c r="C1603" s="19" t="s">
        <v>214</v>
      </c>
      <c r="D1603" s="20" t="s">
        <v>334</v>
      </c>
      <c r="E1603" s="21" t="s">
        <v>827</v>
      </c>
      <c r="F1603" s="24" t="s">
        <v>1979</v>
      </c>
      <c r="G1603" s="23" t="s">
        <v>3362</v>
      </c>
      <c r="H1603" s="23" t="s">
        <v>33</v>
      </c>
    </row>
    <row r="1604" spans="1:8" customFormat="1" ht="51" x14ac:dyDescent="0.25">
      <c r="A1604" s="201">
        <v>43</v>
      </c>
      <c r="B1604" s="19" t="s">
        <v>3359</v>
      </c>
      <c r="C1604" s="19" t="s">
        <v>214</v>
      </c>
      <c r="D1604" s="20" t="s">
        <v>334</v>
      </c>
      <c r="E1604" s="21" t="s">
        <v>828</v>
      </c>
      <c r="F1604" s="24" t="s">
        <v>1979</v>
      </c>
      <c r="G1604" s="23" t="s">
        <v>3362</v>
      </c>
      <c r="H1604" s="23" t="s">
        <v>33</v>
      </c>
    </row>
    <row r="1605" spans="1:8" customFormat="1" ht="51" x14ac:dyDescent="0.25">
      <c r="A1605" s="201">
        <v>43</v>
      </c>
      <c r="B1605" s="19" t="s">
        <v>3359</v>
      </c>
      <c r="C1605" s="19" t="s">
        <v>214</v>
      </c>
      <c r="D1605" s="20" t="s">
        <v>334</v>
      </c>
      <c r="E1605" s="21" t="s">
        <v>821</v>
      </c>
      <c r="F1605" s="22" t="s">
        <v>3071</v>
      </c>
      <c r="G1605" s="23" t="s">
        <v>3363</v>
      </c>
      <c r="H1605" s="23" t="s">
        <v>33</v>
      </c>
    </row>
    <row r="1606" spans="1:8" customFormat="1" ht="51" x14ac:dyDescent="0.25">
      <c r="A1606" s="201">
        <v>43</v>
      </c>
      <c r="B1606" s="19" t="s">
        <v>3359</v>
      </c>
      <c r="C1606" s="19" t="s">
        <v>214</v>
      </c>
      <c r="D1606" s="20" t="s">
        <v>334</v>
      </c>
      <c r="E1606" s="21" t="s">
        <v>822</v>
      </c>
      <c r="F1606" s="22" t="s">
        <v>3071</v>
      </c>
      <c r="G1606" s="23" t="s">
        <v>3363</v>
      </c>
      <c r="H1606" s="23" t="s">
        <v>33</v>
      </c>
    </row>
    <row r="1607" spans="1:8" customFormat="1" ht="51" x14ac:dyDescent="0.25">
      <c r="A1607" s="201">
        <v>43</v>
      </c>
      <c r="B1607" s="19" t="s">
        <v>3359</v>
      </c>
      <c r="C1607" s="19" t="s">
        <v>214</v>
      </c>
      <c r="D1607" s="20" t="s">
        <v>334</v>
      </c>
      <c r="E1607" s="21" t="s">
        <v>823</v>
      </c>
      <c r="F1607" s="22" t="s">
        <v>3071</v>
      </c>
      <c r="G1607" s="23" t="s">
        <v>3363</v>
      </c>
      <c r="H1607" s="23" t="s">
        <v>33</v>
      </c>
    </row>
    <row r="1608" spans="1:8" customFormat="1" ht="63.75" x14ac:dyDescent="0.25">
      <c r="A1608" s="201">
        <v>43</v>
      </c>
      <c r="B1608" s="19" t="s">
        <v>3359</v>
      </c>
      <c r="C1608" s="19" t="s">
        <v>214</v>
      </c>
      <c r="D1608" s="20" t="s">
        <v>334</v>
      </c>
      <c r="E1608" s="21" t="s">
        <v>824</v>
      </c>
      <c r="F1608" s="22" t="s">
        <v>3071</v>
      </c>
      <c r="G1608" s="23" t="s">
        <v>3363</v>
      </c>
      <c r="H1608" s="23" t="s">
        <v>33</v>
      </c>
    </row>
    <row r="1609" spans="1:8" customFormat="1" ht="51" x14ac:dyDescent="0.25">
      <c r="A1609" s="201">
        <v>43</v>
      </c>
      <c r="B1609" s="19" t="s">
        <v>3359</v>
      </c>
      <c r="C1609" s="19" t="s">
        <v>214</v>
      </c>
      <c r="D1609" s="20" t="s">
        <v>334</v>
      </c>
      <c r="E1609" s="21" t="s">
        <v>825</v>
      </c>
      <c r="F1609" s="22" t="s">
        <v>3071</v>
      </c>
      <c r="G1609" s="23" t="s">
        <v>3363</v>
      </c>
      <c r="H1609" s="23" t="s">
        <v>33</v>
      </c>
    </row>
    <row r="1610" spans="1:8" customFormat="1" ht="51" x14ac:dyDescent="0.25">
      <c r="A1610" s="201">
        <v>43</v>
      </c>
      <c r="B1610" s="19" t="s">
        <v>3359</v>
      </c>
      <c r="C1610" s="19" t="s">
        <v>214</v>
      </c>
      <c r="D1610" s="20" t="s">
        <v>334</v>
      </c>
      <c r="E1610" s="21" t="s">
        <v>826</v>
      </c>
      <c r="F1610" s="22" t="s">
        <v>3071</v>
      </c>
      <c r="G1610" s="23" t="s">
        <v>3363</v>
      </c>
      <c r="H1610" s="23" t="s">
        <v>33</v>
      </c>
    </row>
    <row r="1611" spans="1:8" customFormat="1" ht="51" x14ac:dyDescent="0.25">
      <c r="A1611" s="201">
        <v>43</v>
      </c>
      <c r="B1611" s="19" t="s">
        <v>3359</v>
      </c>
      <c r="C1611" s="19" t="s">
        <v>214</v>
      </c>
      <c r="D1611" s="20" t="s">
        <v>334</v>
      </c>
      <c r="E1611" s="21" t="s">
        <v>827</v>
      </c>
      <c r="F1611" s="22" t="s">
        <v>3071</v>
      </c>
      <c r="G1611" s="23" t="s">
        <v>3363</v>
      </c>
      <c r="H1611" s="23" t="s">
        <v>33</v>
      </c>
    </row>
    <row r="1612" spans="1:8" customFormat="1" ht="51" x14ac:dyDescent="0.25">
      <c r="A1612" s="201">
        <v>43</v>
      </c>
      <c r="B1612" s="19" t="s">
        <v>3359</v>
      </c>
      <c r="C1612" s="19" t="s">
        <v>214</v>
      </c>
      <c r="D1612" s="20" t="s">
        <v>334</v>
      </c>
      <c r="E1612" s="21" t="s">
        <v>828</v>
      </c>
      <c r="F1612" s="22" t="s">
        <v>3071</v>
      </c>
      <c r="G1612" s="23" t="s">
        <v>3363</v>
      </c>
      <c r="H1612" s="23" t="s">
        <v>33</v>
      </c>
    </row>
    <row r="1613" spans="1:8" customFormat="1" ht="27" x14ac:dyDescent="0.25">
      <c r="A1613" s="201">
        <v>43</v>
      </c>
      <c r="B1613" s="19" t="s">
        <v>3359</v>
      </c>
      <c r="C1613" s="19" t="s">
        <v>214</v>
      </c>
      <c r="D1613" s="20" t="s">
        <v>11</v>
      </c>
      <c r="E1613" s="21" t="s">
        <v>820</v>
      </c>
      <c r="F1613" s="27" t="s">
        <v>2001</v>
      </c>
      <c r="G1613" s="23" t="s">
        <v>3364</v>
      </c>
      <c r="H1613" s="23" t="s">
        <v>33</v>
      </c>
    </row>
    <row r="1614" spans="1:8" customFormat="1" ht="51" x14ac:dyDescent="0.25">
      <c r="A1614" s="201">
        <v>43</v>
      </c>
      <c r="B1614" s="19" t="s">
        <v>3359</v>
      </c>
      <c r="C1614" s="19" t="s">
        <v>214</v>
      </c>
      <c r="D1614" s="20" t="s">
        <v>334</v>
      </c>
      <c r="E1614" s="21" t="s">
        <v>821</v>
      </c>
      <c r="F1614" s="27" t="s">
        <v>2001</v>
      </c>
      <c r="G1614" s="23" t="s">
        <v>3365</v>
      </c>
      <c r="H1614" s="23" t="s">
        <v>33</v>
      </c>
    </row>
    <row r="1615" spans="1:8" customFormat="1" ht="51" x14ac:dyDescent="0.25">
      <c r="A1615" s="201">
        <v>43</v>
      </c>
      <c r="B1615" s="19" t="s">
        <v>3359</v>
      </c>
      <c r="C1615" s="19" t="s">
        <v>214</v>
      </c>
      <c r="D1615" s="20" t="s">
        <v>334</v>
      </c>
      <c r="E1615" s="21" t="s">
        <v>822</v>
      </c>
      <c r="F1615" s="27" t="s">
        <v>2001</v>
      </c>
      <c r="G1615" s="23" t="s">
        <v>3366</v>
      </c>
      <c r="H1615" s="23" t="s">
        <v>33</v>
      </c>
    </row>
    <row r="1616" spans="1:8" customFormat="1" ht="51" x14ac:dyDescent="0.25">
      <c r="A1616" s="201">
        <v>43</v>
      </c>
      <c r="B1616" s="19" t="s">
        <v>3359</v>
      </c>
      <c r="C1616" s="19" t="s">
        <v>214</v>
      </c>
      <c r="D1616" s="20" t="s">
        <v>334</v>
      </c>
      <c r="E1616" s="21" t="s">
        <v>823</v>
      </c>
      <c r="F1616" s="27" t="s">
        <v>2001</v>
      </c>
      <c r="G1616" s="23" t="s">
        <v>3367</v>
      </c>
      <c r="H1616" s="23" t="s">
        <v>33</v>
      </c>
    </row>
    <row r="1617" spans="1:8" customFormat="1" ht="63.75" x14ac:dyDescent="0.25">
      <c r="A1617" s="201">
        <v>43</v>
      </c>
      <c r="B1617" s="19" t="s">
        <v>3359</v>
      </c>
      <c r="C1617" s="19" t="s">
        <v>214</v>
      </c>
      <c r="D1617" s="20" t="s">
        <v>334</v>
      </c>
      <c r="E1617" s="21" t="s">
        <v>824</v>
      </c>
      <c r="F1617" s="27" t="s">
        <v>2001</v>
      </c>
      <c r="G1617" s="23" t="s">
        <v>3368</v>
      </c>
      <c r="H1617" s="23" t="s">
        <v>33</v>
      </c>
    </row>
    <row r="1618" spans="1:8" customFormat="1" ht="51" x14ac:dyDescent="0.25">
      <c r="A1618" s="201">
        <v>43</v>
      </c>
      <c r="B1618" s="19" t="s">
        <v>3359</v>
      </c>
      <c r="C1618" s="19" t="s">
        <v>214</v>
      </c>
      <c r="D1618" s="20" t="s">
        <v>334</v>
      </c>
      <c r="E1618" s="21" t="s">
        <v>825</v>
      </c>
      <c r="F1618" s="27" t="s">
        <v>2001</v>
      </c>
      <c r="G1618" s="23" t="s">
        <v>3369</v>
      </c>
      <c r="H1618" s="23" t="s">
        <v>33</v>
      </c>
    </row>
    <row r="1619" spans="1:8" customFormat="1" ht="51" x14ac:dyDescent="0.25">
      <c r="A1619" s="201">
        <v>43</v>
      </c>
      <c r="B1619" s="19" t="s">
        <v>3359</v>
      </c>
      <c r="C1619" s="19" t="s">
        <v>214</v>
      </c>
      <c r="D1619" s="20" t="s">
        <v>334</v>
      </c>
      <c r="E1619" s="21" t="s">
        <v>826</v>
      </c>
      <c r="F1619" s="27" t="s">
        <v>2001</v>
      </c>
      <c r="G1619" s="23" t="s">
        <v>3370</v>
      </c>
      <c r="H1619" s="23" t="s">
        <v>33</v>
      </c>
    </row>
    <row r="1620" spans="1:8" customFormat="1" ht="51" x14ac:dyDescent="0.25">
      <c r="A1620" s="201">
        <v>43</v>
      </c>
      <c r="B1620" s="19" t="s">
        <v>3359</v>
      </c>
      <c r="C1620" s="19" t="s">
        <v>214</v>
      </c>
      <c r="D1620" s="20" t="s">
        <v>334</v>
      </c>
      <c r="E1620" s="21" t="s">
        <v>827</v>
      </c>
      <c r="F1620" s="27" t="s">
        <v>2001</v>
      </c>
      <c r="G1620" s="23" t="s">
        <v>3371</v>
      </c>
      <c r="H1620" s="23" t="s">
        <v>33</v>
      </c>
    </row>
    <row r="1621" spans="1:8" customFormat="1" ht="51" x14ac:dyDescent="0.25">
      <c r="A1621" s="201">
        <v>43</v>
      </c>
      <c r="B1621" s="19" t="s">
        <v>3359</v>
      </c>
      <c r="C1621" s="19" t="s">
        <v>214</v>
      </c>
      <c r="D1621" s="20" t="s">
        <v>334</v>
      </c>
      <c r="E1621" s="21" t="s">
        <v>828</v>
      </c>
      <c r="F1621" s="27" t="s">
        <v>2001</v>
      </c>
      <c r="G1621" s="23" t="s">
        <v>3372</v>
      </c>
      <c r="H1621" s="23" t="s">
        <v>33</v>
      </c>
    </row>
    <row r="1622" spans="1:8" customFormat="1" ht="27" x14ac:dyDescent="0.25">
      <c r="A1622" s="201">
        <v>43</v>
      </c>
      <c r="B1622" s="19" t="s">
        <v>3359</v>
      </c>
      <c r="C1622" s="19" t="s">
        <v>214</v>
      </c>
      <c r="D1622" s="20" t="s">
        <v>11</v>
      </c>
      <c r="E1622" s="21" t="s">
        <v>820</v>
      </c>
      <c r="F1622" s="27" t="s">
        <v>1995</v>
      </c>
      <c r="G1622" s="23" t="s">
        <v>3373</v>
      </c>
      <c r="H1622" s="23" t="s">
        <v>33</v>
      </c>
    </row>
    <row r="1623" spans="1:8" customFormat="1" ht="51" x14ac:dyDescent="0.25">
      <c r="A1623" s="201">
        <v>43</v>
      </c>
      <c r="B1623" s="19" t="s">
        <v>3359</v>
      </c>
      <c r="C1623" s="19" t="s">
        <v>214</v>
      </c>
      <c r="D1623" s="20" t="s">
        <v>334</v>
      </c>
      <c r="E1623" s="21" t="s">
        <v>821</v>
      </c>
      <c r="F1623" s="34" t="s">
        <v>2394</v>
      </c>
      <c r="G1623" s="23" t="s">
        <v>3374</v>
      </c>
      <c r="H1623" s="23" t="s">
        <v>33</v>
      </c>
    </row>
    <row r="1624" spans="1:8" customFormat="1" ht="51" x14ac:dyDescent="0.25">
      <c r="A1624" s="201">
        <v>43</v>
      </c>
      <c r="B1624" s="19" t="s">
        <v>3359</v>
      </c>
      <c r="C1624" s="19" t="s">
        <v>214</v>
      </c>
      <c r="D1624" s="20" t="s">
        <v>334</v>
      </c>
      <c r="E1624" s="21" t="s">
        <v>822</v>
      </c>
      <c r="F1624" s="34" t="s">
        <v>2394</v>
      </c>
      <c r="G1624" s="23" t="s">
        <v>3374</v>
      </c>
      <c r="H1624" s="23" t="s">
        <v>33</v>
      </c>
    </row>
    <row r="1625" spans="1:8" customFormat="1" ht="51" x14ac:dyDescent="0.25">
      <c r="A1625" s="201">
        <v>43</v>
      </c>
      <c r="B1625" s="19" t="s">
        <v>3359</v>
      </c>
      <c r="C1625" s="19" t="s">
        <v>214</v>
      </c>
      <c r="D1625" s="20" t="s">
        <v>334</v>
      </c>
      <c r="E1625" s="21" t="s">
        <v>823</v>
      </c>
      <c r="F1625" s="34" t="s">
        <v>2394</v>
      </c>
      <c r="G1625" s="23" t="s">
        <v>3374</v>
      </c>
      <c r="H1625" s="23" t="s">
        <v>33</v>
      </c>
    </row>
    <row r="1626" spans="1:8" customFormat="1" ht="63.75" x14ac:dyDescent="0.25">
      <c r="A1626" s="201">
        <v>43</v>
      </c>
      <c r="B1626" s="19" t="s">
        <v>3359</v>
      </c>
      <c r="C1626" s="19" t="s">
        <v>214</v>
      </c>
      <c r="D1626" s="20" t="s">
        <v>334</v>
      </c>
      <c r="E1626" s="21" t="s">
        <v>824</v>
      </c>
      <c r="F1626" s="34" t="s">
        <v>2394</v>
      </c>
      <c r="G1626" s="23" t="s">
        <v>3374</v>
      </c>
      <c r="H1626" s="23" t="s">
        <v>33</v>
      </c>
    </row>
    <row r="1627" spans="1:8" customFormat="1" ht="51" x14ac:dyDescent="0.25">
      <c r="A1627" s="201">
        <v>43</v>
      </c>
      <c r="B1627" s="19" t="s">
        <v>3359</v>
      </c>
      <c r="C1627" s="19" t="s">
        <v>214</v>
      </c>
      <c r="D1627" s="20" t="s">
        <v>334</v>
      </c>
      <c r="E1627" s="21" t="s">
        <v>825</v>
      </c>
      <c r="F1627" s="34" t="s">
        <v>2394</v>
      </c>
      <c r="G1627" s="23" t="s">
        <v>3374</v>
      </c>
      <c r="H1627" s="23" t="s">
        <v>33</v>
      </c>
    </row>
    <row r="1628" spans="1:8" customFormat="1" ht="51" x14ac:dyDescent="0.25">
      <c r="A1628" s="201">
        <v>43</v>
      </c>
      <c r="B1628" s="19" t="s">
        <v>3359</v>
      </c>
      <c r="C1628" s="19" t="s">
        <v>214</v>
      </c>
      <c r="D1628" s="20" t="s">
        <v>334</v>
      </c>
      <c r="E1628" s="21" t="s">
        <v>826</v>
      </c>
      <c r="F1628" s="34" t="s">
        <v>2394</v>
      </c>
      <c r="G1628" s="23" t="s">
        <v>3374</v>
      </c>
      <c r="H1628" s="23" t="s">
        <v>33</v>
      </c>
    </row>
    <row r="1629" spans="1:8" customFormat="1" ht="51" x14ac:dyDescent="0.25">
      <c r="A1629" s="201">
        <v>43</v>
      </c>
      <c r="B1629" s="19" t="s">
        <v>3359</v>
      </c>
      <c r="C1629" s="19" t="s">
        <v>214</v>
      </c>
      <c r="D1629" s="20" t="s">
        <v>334</v>
      </c>
      <c r="E1629" s="21" t="s">
        <v>827</v>
      </c>
      <c r="F1629" s="34" t="s">
        <v>2394</v>
      </c>
      <c r="G1629" s="23" t="s">
        <v>3374</v>
      </c>
      <c r="H1629" s="23" t="s">
        <v>33</v>
      </c>
    </row>
    <row r="1630" spans="1:8" customFormat="1" ht="51" x14ac:dyDescent="0.25">
      <c r="A1630" s="201">
        <v>43</v>
      </c>
      <c r="B1630" s="19" t="s">
        <v>3359</v>
      </c>
      <c r="C1630" s="19" t="s">
        <v>214</v>
      </c>
      <c r="D1630" s="20" t="s">
        <v>334</v>
      </c>
      <c r="E1630" s="21" t="s">
        <v>828</v>
      </c>
      <c r="F1630" s="34" t="s">
        <v>2394</v>
      </c>
      <c r="G1630" s="23" t="s">
        <v>3374</v>
      </c>
      <c r="H1630" s="23" t="s">
        <v>33</v>
      </c>
    </row>
    <row r="1631" spans="1:8" customFormat="1" ht="51" x14ac:dyDescent="0.25">
      <c r="A1631" s="201">
        <v>43</v>
      </c>
      <c r="B1631" s="19" t="s">
        <v>3359</v>
      </c>
      <c r="C1631" s="19" t="s">
        <v>214</v>
      </c>
      <c r="D1631" s="20" t="s">
        <v>334</v>
      </c>
      <c r="E1631" s="21" t="s">
        <v>821</v>
      </c>
      <c r="F1631" s="27" t="s">
        <v>2005</v>
      </c>
      <c r="G1631" s="23" t="s">
        <v>3375</v>
      </c>
      <c r="H1631" s="23" t="s">
        <v>33</v>
      </c>
    </row>
    <row r="1632" spans="1:8" customFormat="1" ht="51" x14ac:dyDescent="0.25">
      <c r="A1632" s="201">
        <v>43</v>
      </c>
      <c r="B1632" s="19" t="s">
        <v>3359</v>
      </c>
      <c r="C1632" s="19" t="s">
        <v>214</v>
      </c>
      <c r="D1632" s="20" t="s">
        <v>334</v>
      </c>
      <c r="E1632" s="21" t="s">
        <v>822</v>
      </c>
      <c r="F1632" s="27" t="s">
        <v>2005</v>
      </c>
      <c r="G1632" s="23" t="s">
        <v>3375</v>
      </c>
      <c r="H1632" s="23" t="s">
        <v>33</v>
      </c>
    </row>
    <row r="1633" spans="1:8" customFormat="1" ht="51" x14ac:dyDescent="0.25">
      <c r="A1633" s="201">
        <v>43</v>
      </c>
      <c r="B1633" s="19" t="s">
        <v>3359</v>
      </c>
      <c r="C1633" s="19" t="s">
        <v>214</v>
      </c>
      <c r="D1633" s="20" t="s">
        <v>334</v>
      </c>
      <c r="E1633" s="21" t="s">
        <v>823</v>
      </c>
      <c r="F1633" s="27" t="s">
        <v>2005</v>
      </c>
      <c r="G1633" s="23" t="s">
        <v>3375</v>
      </c>
      <c r="H1633" s="23" t="s">
        <v>33</v>
      </c>
    </row>
    <row r="1634" spans="1:8" customFormat="1" ht="63.75" x14ac:dyDescent="0.25">
      <c r="A1634" s="201">
        <v>43</v>
      </c>
      <c r="B1634" s="19" t="s">
        <v>3359</v>
      </c>
      <c r="C1634" s="19" t="s">
        <v>214</v>
      </c>
      <c r="D1634" s="20" t="s">
        <v>334</v>
      </c>
      <c r="E1634" s="21" t="s">
        <v>824</v>
      </c>
      <c r="F1634" s="27" t="s">
        <v>2005</v>
      </c>
      <c r="G1634" s="23" t="s">
        <v>3375</v>
      </c>
      <c r="H1634" s="23" t="s">
        <v>33</v>
      </c>
    </row>
    <row r="1635" spans="1:8" customFormat="1" ht="51" x14ac:dyDescent="0.25">
      <c r="A1635" s="201">
        <v>43</v>
      </c>
      <c r="B1635" s="19" t="s">
        <v>3359</v>
      </c>
      <c r="C1635" s="19" t="s">
        <v>214</v>
      </c>
      <c r="D1635" s="20" t="s">
        <v>334</v>
      </c>
      <c r="E1635" s="21" t="s">
        <v>825</v>
      </c>
      <c r="F1635" s="27" t="s">
        <v>2005</v>
      </c>
      <c r="G1635" s="23" t="s">
        <v>3375</v>
      </c>
      <c r="H1635" s="23" t="s">
        <v>33</v>
      </c>
    </row>
    <row r="1636" spans="1:8" customFormat="1" ht="51" x14ac:dyDescent="0.25">
      <c r="A1636" s="201">
        <v>43</v>
      </c>
      <c r="B1636" s="19" t="s">
        <v>3359</v>
      </c>
      <c r="C1636" s="19" t="s">
        <v>214</v>
      </c>
      <c r="D1636" s="20" t="s">
        <v>334</v>
      </c>
      <c r="E1636" s="21" t="s">
        <v>826</v>
      </c>
      <c r="F1636" s="27" t="s">
        <v>2005</v>
      </c>
      <c r="G1636" s="23" t="s">
        <v>3375</v>
      </c>
      <c r="H1636" s="23" t="s">
        <v>33</v>
      </c>
    </row>
    <row r="1637" spans="1:8" customFormat="1" ht="51" x14ac:dyDescent="0.25">
      <c r="A1637" s="201">
        <v>43</v>
      </c>
      <c r="B1637" s="19" t="s">
        <v>3359</v>
      </c>
      <c r="C1637" s="19" t="s">
        <v>214</v>
      </c>
      <c r="D1637" s="20" t="s">
        <v>334</v>
      </c>
      <c r="E1637" s="21" t="s">
        <v>827</v>
      </c>
      <c r="F1637" s="27" t="s">
        <v>2005</v>
      </c>
      <c r="G1637" s="23" t="s">
        <v>3375</v>
      </c>
      <c r="H1637" s="23" t="s">
        <v>33</v>
      </c>
    </row>
    <row r="1638" spans="1:8" customFormat="1" ht="51" x14ac:dyDescent="0.25">
      <c r="A1638" s="201">
        <v>43</v>
      </c>
      <c r="B1638" s="19" t="s">
        <v>3359</v>
      </c>
      <c r="C1638" s="19" t="s">
        <v>214</v>
      </c>
      <c r="D1638" s="20" t="s">
        <v>334</v>
      </c>
      <c r="E1638" s="21" t="s">
        <v>828</v>
      </c>
      <c r="F1638" s="27" t="s">
        <v>2005</v>
      </c>
      <c r="G1638" s="23" t="s">
        <v>3375</v>
      </c>
      <c r="H1638" s="23" t="s">
        <v>33</v>
      </c>
    </row>
    <row r="1639" spans="1:8" customFormat="1" ht="51" x14ac:dyDescent="0.25">
      <c r="A1639" s="201">
        <v>43</v>
      </c>
      <c r="B1639" s="19" t="s">
        <v>3359</v>
      </c>
      <c r="C1639" s="19" t="s">
        <v>214</v>
      </c>
      <c r="D1639" s="20" t="s">
        <v>334</v>
      </c>
      <c r="E1639" s="21" t="s">
        <v>821</v>
      </c>
      <c r="F1639" s="27" t="s">
        <v>2098</v>
      </c>
      <c r="G1639" s="23" t="s">
        <v>3376</v>
      </c>
      <c r="H1639" s="23" t="s">
        <v>33</v>
      </c>
    </row>
    <row r="1640" spans="1:8" customFormat="1" ht="51" x14ac:dyDescent="0.25">
      <c r="A1640" s="201">
        <v>43</v>
      </c>
      <c r="B1640" s="19" t="s">
        <v>3359</v>
      </c>
      <c r="C1640" s="19" t="s">
        <v>214</v>
      </c>
      <c r="D1640" s="20" t="s">
        <v>334</v>
      </c>
      <c r="E1640" s="21" t="s">
        <v>822</v>
      </c>
      <c r="F1640" s="27" t="s">
        <v>2098</v>
      </c>
      <c r="G1640" s="23" t="s">
        <v>3376</v>
      </c>
      <c r="H1640" s="23" t="s">
        <v>33</v>
      </c>
    </row>
    <row r="1641" spans="1:8" customFormat="1" ht="51" x14ac:dyDescent="0.25">
      <c r="A1641" s="201">
        <v>43</v>
      </c>
      <c r="B1641" s="19" t="s">
        <v>3359</v>
      </c>
      <c r="C1641" s="19" t="s">
        <v>214</v>
      </c>
      <c r="D1641" s="20" t="s">
        <v>334</v>
      </c>
      <c r="E1641" s="21" t="s">
        <v>823</v>
      </c>
      <c r="F1641" s="27" t="s">
        <v>2098</v>
      </c>
      <c r="G1641" s="23" t="s">
        <v>3376</v>
      </c>
      <c r="H1641" s="23" t="s">
        <v>33</v>
      </c>
    </row>
    <row r="1642" spans="1:8" customFormat="1" ht="63.75" x14ac:dyDescent="0.25">
      <c r="A1642" s="201">
        <v>43</v>
      </c>
      <c r="B1642" s="19" t="s">
        <v>3359</v>
      </c>
      <c r="C1642" s="19" t="s">
        <v>214</v>
      </c>
      <c r="D1642" s="20" t="s">
        <v>334</v>
      </c>
      <c r="E1642" s="21" t="s">
        <v>824</v>
      </c>
      <c r="F1642" s="27" t="s">
        <v>2098</v>
      </c>
      <c r="G1642" s="23" t="s">
        <v>3376</v>
      </c>
      <c r="H1642" s="23" t="s">
        <v>33</v>
      </c>
    </row>
    <row r="1643" spans="1:8" customFormat="1" ht="51" x14ac:dyDescent="0.25">
      <c r="A1643" s="201">
        <v>43</v>
      </c>
      <c r="B1643" s="19" t="s">
        <v>3359</v>
      </c>
      <c r="C1643" s="19" t="s">
        <v>214</v>
      </c>
      <c r="D1643" s="20" t="s">
        <v>334</v>
      </c>
      <c r="E1643" s="21" t="s">
        <v>825</v>
      </c>
      <c r="F1643" s="27" t="s">
        <v>2098</v>
      </c>
      <c r="G1643" s="23" t="s">
        <v>3376</v>
      </c>
      <c r="H1643" s="23" t="s">
        <v>33</v>
      </c>
    </row>
    <row r="1644" spans="1:8" customFormat="1" ht="51" x14ac:dyDescent="0.25">
      <c r="A1644" s="201">
        <v>43</v>
      </c>
      <c r="B1644" s="19" t="s">
        <v>3359</v>
      </c>
      <c r="C1644" s="19" t="s">
        <v>214</v>
      </c>
      <c r="D1644" s="20" t="s">
        <v>334</v>
      </c>
      <c r="E1644" s="21" t="s">
        <v>826</v>
      </c>
      <c r="F1644" s="27" t="s">
        <v>2098</v>
      </c>
      <c r="G1644" s="23" t="s">
        <v>3376</v>
      </c>
      <c r="H1644" s="23" t="s">
        <v>33</v>
      </c>
    </row>
    <row r="1645" spans="1:8" customFormat="1" ht="51" x14ac:dyDescent="0.25">
      <c r="A1645" s="201">
        <v>43</v>
      </c>
      <c r="B1645" s="19" t="s">
        <v>3359</v>
      </c>
      <c r="C1645" s="19" t="s">
        <v>214</v>
      </c>
      <c r="D1645" s="20" t="s">
        <v>334</v>
      </c>
      <c r="E1645" s="21" t="s">
        <v>827</v>
      </c>
      <c r="F1645" s="27" t="s">
        <v>2098</v>
      </c>
      <c r="G1645" s="23" t="s">
        <v>3376</v>
      </c>
      <c r="H1645" s="23" t="s">
        <v>33</v>
      </c>
    </row>
    <row r="1646" spans="1:8" customFormat="1" ht="51" x14ac:dyDescent="0.25">
      <c r="A1646" s="201">
        <v>43</v>
      </c>
      <c r="B1646" s="19" t="s">
        <v>3359</v>
      </c>
      <c r="C1646" s="19" t="s">
        <v>214</v>
      </c>
      <c r="D1646" s="20" t="s">
        <v>334</v>
      </c>
      <c r="E1646" s="21" t="s">
        <v>828</v>
      </c>
      <c r="F1646" s="27" t="s">
        <v>2098</v>
      </c>
      <c r="G1646" s="23" t="s">
        <v>3376</v>
      </c>
      <c r="H1646" s="23" t="s">
        <v>33</v>
      </c>
    </row>
    <row r="1647" spans="1:8" customFormat="1" ht="51" x14ac:dyDescent="0.25">
      <c r="A1647" s="201">
        <v>43</v>
      </c>
      <c r="B1647" s="19" t="s">
        <v>3359</v>
      </c>
      <c r="C1647" s="19" t="s">
        <v>214</v>
      </c>
      <c r="D1647" s="20" t="s">
        <v>334</v>
      </c>
      <c r="E1647" s="21" t="s">
        <v>821</v>
      </c>
      <c r="F1647" s="26" t="s">
        <v>1985</v>
      </c>
      <c r="G1647" s="23" t="s">
        <v>3377</v>
      </c>
      <c r="H1647" s="23" t="s">
        <v>33</v>
      </c>
    </row>
    <row r="1648" spans="1:8" customFormat="1" ht="51" x14ac:dyDescent="0.25">
      <c r="A1648" s="201">
        <v>43</v>
      </c>
      <c r="B1648" s="19" t="s">
        <v>3359</v>
      </c>
      <c r="C1648" s="19" t="s">
        <v>214</v>
      </c>
      <c r="D1648" s="20" t="s">
        <v>334</v>
      </c>
      <c r="E1648" s="21" t="s">
        <v>822</v>
      </c>
      <c r="F1648" s="26" t="s">
        <v>1985</v>
      </c>
      <c r="G1648" s="23" t="s">
        <v>3377</v>
      </c>
      <c r="H1648" s="23" t="s">
        <v>33</v>
      </c>
    </row>
    <row r="1649" spans="1:8" customFormat="1" ht="51" x14ac:dyDescent="0.25">
      <c r="A1649" s="201">
        <v>43</v>
      </c>
      <c r="B1649" s="19" t="s">
        <v>3359</v>
      </c>
      <c r="C1649" s="19" t="s">
        <v>214</v>
      </c>
      <c r="D1649" s="20" t="s">
        <v>334</v>
      </c>
      <c r="E1649" s="21" t="s">
        <v>823</v>
      </c>
      <c r="F1649" s="26" t="s">
        <v>1985</v>
      </c>
      <c r="G1649" s="23" t="s">
        <v>3377</v>
      </c>
      <c r="H1649" s="23" t="s">
        <v>33</v>
      </c>
    </row>
    <row r="1650" spans="1:8" customFormat="1" ht="63.75" x14ac:dyDescent="0.25">
      <c r="A1650" s="201">
        <v>43</v>
      </c>
      <c r="B1650" s="19" t="s">
        <v>3359</v>
      </c>
      <c r="C1650" s="19" t="s">
        <v>214</v>
      </c>
      <c r="D1650" s="20" t="s">
        <v>334</v>
      </c>
      <c r="E1650" s="21" t="s">
        <v>824</v>
      </c>
      <c r="F1650" s="26" t="s">
        <v>1985</v>
      </c>
      <c r="G1650" s="23" t="s">
        <v>3377</v>
      </c>
      <c r="H1650" s="23" t="s">
        <v>33</v>
      </c>
    </row>
    <row r="1651" spans="1:8" customFormat="1" ht="51" x14ac:dyDescent="0.25">
      <c r="A1651" s="201">
        <v>43</v>
      </c>
      <c r="B1651" s="19" t="s">
        <v>3359</v>
      </c>
      <c r="C1651" s="19" t="s">
        <v>214</v>
      </c>
      <c r="D1651" s="20" t="s">
        <v>334</v>
      </c>
      <c r="E1651" s="21" t="s">
        <v>825</v>
      </c>
      <c r="F1651" s="26" t="s">
        <v>1985</v>
      </c>
      <c r="G1651" s="23" t="s">
        <v>3377</v>
      </c>
      <c r="H1651" s="23" t="s">
        <v>33</v>
      </c>
    </row>
    <row r="1652" spans="1:8" customFormat="1" ht="51" x14ac:dyDescent="0.25">
      <c r="A1652" s="201">
        <v>43</v>
      </c>
      <c r="B1652" s="19" t="s">
        <v>3359</v>
      </c>
      <c r="C1652" s="19" t="s">
        <v>214</v>
      </c>
      <c r="D1652" s="20" t="s">
        <v>334</v>
      </c>
      <c r="E1652" s="21" t="s">
        <v>826</v>
      </c>
      <c r="F1652" s="26" t="s">
        <v>1985</v>
      </c>
      <c r="G1652" s="23" t="s">
        <v>3377</v>
      </c>
      <c r="H1652" s="23" t="s">
        <v>33</v>
      </c>
    </row>
    <row r="1653" spans="1:8" customFormat="1" ht="51" x14ac:dyDescent="0.25">
      <c r="A1653" s="201">
        <v>43</v>
      </c>
      <c r="B1653" s="19" t="s">
        <v>3359</v>
      </c>
      <c r="C1653" s="19" t="s">
        <v>214</v>
      </c>
      <c r="D1653" s="20" t="s">
        <v>334</v>
      </c>
      <c r="E1653" s="21" t="s">
        <v>827</v>
      </c>
      <c r="F1653" s="26" t="s">
        <v>1985</v>
      </c>
      <c r="G1653" s="23" t="s">
        <v>3377</v>
      </c>
      <c r="H1653" s="23" t="s">
        <v>33</v>
      </c>
    </row>
    <row r="1654" spans="1:8" customFormat="1" ht="51" x14ac:dyDescent="0.25">
      <c r="A1654" s="201">
        <v>43</v>
      </c>
      <c r="B1654" s="19" t="s">
        <v>3359</v>
      </c>
      <c r="C1654" s="19" t="s">
        <v>214</v>
      </c>
      <c r="D1654" s="20" t="s">
        <v>334</v>
      </c>
      <c r="E1654" s="21" t="s">
        <v>828</v>
      </c>
      <c r="F1654" s="26" t="s">
        <v>1985</v>
      </c>
      <c r="G1654" s="23" t="s">
        <v>3377</v>
      </c>
      <c r="H1654" s="23" t="s">
        <v>33</v>
      </c>
    </row>
    <row r="1655" spans="1:8" customFormat="1" ht="27" x14ac:dyDescent="0.25">
      <c r="A1655" s="201">
        <v>43</v>
      </c>
      <c r="B1655" s="19" t="s">
        <v>3359</v>
      </c>
      <c r="C1655" s="19" t="s">
        <v>214</v>
      </c>
      <c r="D1655" s="20" t="s">
        <v>11</v>
      </c>
      <c r="E1655" s="21" t="s">
        <v>820</v>
      </c>
      <c r="F1655" s="27" t="s">
        <v>2637</v>
      </c>
      <c r="G1655" s="23" t="s">
        <v>3378</v>
      </c>
      <c r="H1655" s="23" t="s">
        <v>33</v>
      </c>
    </row>
    <row r="1656" spans="1:8" customFormat="1" ht="51" x14ac:dyDescent="0.25">
      <c r="A1656" s="201">
        <v>43</v>
      </c>
      <c r="B1656" s="19" t="s">
        <v>3359</v>
      </c>
      <c r="C1656" s="19" t="s">
        <v>214</v>
      </c>
      <c r="D1656" s="20" t="s">
        <v>334</v>
      </c>
      <c r="E1656" s="21" t="s">
        <v>821</v>
      </c>
      <c r="F1656" s="34" t="s">
        <v>2637</v>
      </c>
      <c r="G1656" s="23" t="s">
        <v>3378</v>
      </c>
      <c r="H1656" s="23" t="s">
        <v>33</v>
      </c>
    </row>
    <row r="1657" spans="1:8" customFormat="1" ht="51" x14ac:dyDescent="0.25">
      <c r="A1657" s="201">
        <v>43</v>
      </c>
      <c r="B1657" s="19" t="s">
        <v>3359</v>
      </c>
      <c r="C1657" s="19" t="s">
        <v>214</v>
      </c>
      <c r="D1657" s="20" t="s">
        <v>334</v>
      </c>
      <c r="E1657" s="21" t="s">
        <v>822</v>
      </c>
      <c r="F1657" s="34" t="s">
        <v>2637</v>
      </c>
      <c r="G1657" s="23" t="s">
        <v>3378</v>
      </c>
      <c r="H1657" s="23" t="s">
        <v>33</v>
      </c>
    </row>
    <row r="1658" spans="1:8" customFormat="1" ht="51" x14ac:dyDescent="0.25">
      <c r="A1658" s="201">
        <v>43</v>
      </c>
      <c r="B1658" s="19" t="s">
        <v>3359</v>
      </c>
      <c r="C1658" s="19" t="s">
        <v>214</v>
      </c>
      <c r="D1658" s="20" t="s">
        <v>334</v>
      </c>
      <c r="E1658" s="21" t="s">
        <v>823</v>
      </c>
      <c r="F1658" s="34" t="s">
        <v>2637</v>
      </c>
      <c r="G1658" s="23" t="s">
        <v>3378</v>
      </c>
      <c r="H1658" s="23" t="s">
        <v>33</v>
      </c>
    </row>
    <row r="1659" spans="1:8" customFormat="1" ht="63.75" x14ac:dyDescent="0.25">
      <c r="A1659" s="201">
        <v>43</v>
      </c>
      <c r="B1659" s="19" t="s">
        <v>3359</v>
      </c>
      <c r="C1659" s="19" t="s">
        <v>214</v>
      </c>
      <c r="D1659" s="20" t="s">
        <v>334</v>
      </c>
      <c r="E1659" s="21" t="s">
        <v>824</v>
      </c>
      <c r="F1659" s="34" t="s">
        <v>2637</v>
      </c>
      <c r="G1659" s="23" t="s">
        <v>3378</v>
      </c>
      <c r="H1659" s="23" t="s">
        <v>33</v>
      </c>
    </row>
    <row r="1660" spans="1:8" customFormat="1" ht="51" x14ac:dyDescent="0.25">
      <c r="A1660" s="201">
        <v>43</v>
      </c>
      <c r="B1660" s="19" t="s">
        <v>3359</v>
      </c>
      <c r="C1660" s="19" t="s">
        <v>214</v>
      </c>
      <c r="D1660" s="20" t="s">
        <v>334</v>
      </c>
      <c r="E1660" s="21" t="s">
        <v>825</v>
      </c>
      <c r="F1660" s="34" t="s">
        <v>2637</v>
      </c>
      <c r="G1660" s="23" t="s">
        <v>3378</v>
      </c>
      <c r="H1660" s="23" t="s">
        <v>33</v>
      </c>
    </row>
    <row r="1661" spans="1:8" customFormat="1" ht="51" x14ac:dyDescent="0.25">
      <c r="A1661" s="201">
        <v>43</v>
      </c>
      <c r="B1661" s="19" t="s">
        <v>3359</v>
      </c>
      <c r="C1661" s="19" t="s">
        <v>214</v>
      </c>
      <c r="D1661" s="20" t="s">
        <v>334</v>
      </c>
      <c r="E1661" s="21" t="s">
        <v>826</v>
      </c>
      <c r="F1661" s="34" t="s">
        <v>2637</v>
      </c>
      <c r="G1661" s="23" t="s">
        <v>3378</v>
      </c>
      <c r="H1661" s="23" t="s">
        <v>33</v>
      </c>
    </row>
    <row r="1662" spans="1:8" customFormat="1" ht="51" x14ac:dyDescent="0.25">
      <c r="A1662" s="201">
        <v>43</v>
      </c>
      <c r="B1662" s="19" t="s">
        <v>3359</v>
      </c>
      <c r="C1662" s="19" t="s">
        <v>214</v>
      </c>
      <c r="D1662" s="20" t="s">
        <v>334</v>
      </c>
      <c r="E1662" s="21" t="s">
        <v>827</v>
      </c>
      <c r="F1662" s="34" t="s">
        <v>2637</v>
      </c>
      <c r="G1662" s="23" t="s">
        <v>3378</v>
      </c>
      <c r="H1662" s="23" t="s">
        <v>33</v>
      </c>
    </row>
    <row r="1663" spans="1:8" customFormat="1" ht="51" x14ac:dyDescent="0.25">
      <c r="A1663" s="201">
        <v>43</v>
      </c>
      <c r="B1663" s="19" t="s">
        <v>3359</v>
      </c>
      <c r="C1663" s="19" t="s">
        <v>214</v>
      </c>
      <c r="D1663" s="20" t="s">
        <v>334</v>
      </c>
      <c r="E1663" s="21" t="s">
        <v>828</v>
      </c>
      <c r="F1663" s="34" t="s">
        <v>2637</v>
      </c>
      <c r="G1663" s="23" t="s">
        <v>3378</v>
      </c>
      <c r="H1663" s="23" t="s">
        <v>33</v>
      </c>
    </row>
    <row r="1664" spans="1:8" customFormat="1" ht="40.5" x14ac:dyDescent="0.25">
      <c r="A1664" s="201">
        <v>44</v>
      </c>
      <c r="B1664" s="19" t="s">
        <v>3379</v>
      </c>
      <c r="C1664" s="19" t="s">
        <v>216</v>
      </c>
      <c r="D1664" s="20" t="s">
        <v>334</v>
      </c>
      <c r="E1664" s="21" t="s">
        <v>834</v>
      </c>
      <c r="F1664" s="22" t="s">
        <v>1977</v>
      </c>
      <c r="G1664" s="23" t="s">
        <v>3380</v>
      </c>
      <c r="H1664" s="23" t="s">
        <v>33</v>
      </c>
    </row>
    <row r="1665" spans="1:8" customFormat="1" ht="38.25" x14ac:dyDescent="0.25">
      <c r="A1665" s="201">
        <v>44</v>
      </c>
      <c r="B1665" s="19" t="s">
        <v>3379</v>
      </c>
      <c r="C1665" s="19" t="s">
        <v>216</v>
      </c>
      <c r="D1665" s="20" t="s">
        <v>334</v>
      </c>
      <c r="E1665" s="21" t="s">
        <v>772</v>
      </c>
      <c r="F1665" s="22" t="s">
        <v>1977</v>
      </c>
      <c r="G1665" s="23" t="s">
        <v>3381</v>
      </c>
      <c r="H1665" s="23" t="s">
        <v>33</v>
      </c>
    </row>
    <row r="1666" spans="1:8" customFormat="1" ht="27" x14ac:dyDescent="0.25">
      <c r="A1666" s="201">
        <v>44</v>
      </c>
      <c r="B1666" s="19" t="s">
        <v>3379</v>
      </c>
      <c r="C1666" s="19" t="s">
        <v>216</v>
      </c>
      <c r="D1666" s="20" t="s">
        <v>334</v>
      </c>
      <c r="E1666" s="21" t="s">
        <v>771</v>
      </c>
      <c r="F1666" s="22" t="s">
        <v>1977</v>
      </c>
      <c r="G1666" s="23" t="s">
        <v>3382</v>
      </c>
      <c r="H1666" s="23" t="s">
        <v>33</v>
      </c>
    </row>
    <row r="1667" spans="1:8" customFormat="1" ht="27" x14ac:dyDescent="0.25">
      <c r="A1667" s="201">
        <v>44</v>
      </c>
      <c r="B1667" s="19" t="s">
        <v>3379</v>
      </c>
      <c r="C1667" s="19" t="s">
        <v>216</v>
      </c>
      <c r="D1667" s="20" t="s">
        <v>66</v>
      </c>
      <c r="E1667" s="21" t="s">
        <v>829</v>
      </c>
      <c r="F1667" s="26" t="s">
        <v>2183</v>
      </c>
      <c r="G1667" s="23" t="s">
        <v>3383</v>
      </c>
      <c r="H1667" s="23" t="s">
        <v>33</v>
      </c>
    </row>
    <row r="1668" spans="1:8" customFormat="1" ht="38.25" x14ac:dyDescent="0.25">
      <c r="A1668" s="201">
        <v>44</v>
      </c>
      <c r="B1668" s="19" t="s">
        <v>3379</v>
      </c>
      <c r="C1668" s="19" t="s">
        <v>216</v>
      </c>
      <c r="D1668" s="20" t="s">
        <v>334</v>
      </c>
      <c r="E1668" s="21" t="s">
        <v>834</v>
      </c>
      <c r="F1668" s="26" t="s">
        <v>2183</v>
      </c>
      <c r="G1668" s="23" t="s">
        <v>3383</v>
      </c>
      <c r="H1668" s="23" t="s">
        <v>33</v>
      </c>
    </row>
    <row r="1669" spans="1:8" customFormat="1" ht="40.5" x14ac:dyDescent="0.25">
      <c r="A1669" s="201">
        <v>44</v>
      </c>
      <c r="B1669" s="19" t="s">
        <v>3379</v>
      </c>
      <c r="C1669" s="19" t="s">
        <v>216</v>
      </c>
      <c r="D1669" s="20" t="s">
        <v>66</v>
      </c>
      <c r="E1669" s="21" t="s">
        <v>829</v>
      </c>
      <c r="F1669" s="24" t="s">
        <v>1979</v>
      </c>
      <c r="G1669" s="23" t="s">
        <v>3384</v>
      </c>
      <c r="H1669" s="23" t="s">
        <v>33</v>
      </c>
    </row>
    <row r="1670" spans="1:8" customFormat="1" ht="40.5" x14ac:dyDescent="0.25">
      <c r="A1670" s="201">
        <v>44</v>
      </c>
      <c r="B1670" s="19" t="s">
        <v>3379</v>
      </c>
      <c r="C1670" s="19" t="s">
        <v>216</v>
      </c>
      <c r="D1670" s="20" t="s">
        <v>66</v>
      </c>
      <c r="E1670" s="21" t="s">
        <v>832</v>
      </c>
      <c r="F1670" s="24" t="s">
        <v>1979</v>
      </c>
      <c r="G1670" s="23" t="s">
        <v>3384</v>
      </c>
      <c r="H1670" s="23" t="s">
        <v>33</v>
      </c>
    </row>
    <row r="1671" spans="1:8" customFormat="1" ht="38.25" x14ac:dyDescent="0.25">
      <c r="A1671" s="201">
        <v>44</v>
      </c>
      <c r="B1671" s="19" t="s">
        <v>3379</v>
      </c>
      <c r="C1671" s="19" t="s">
        <v>216</v>
      </c>
      <c r="D1671" s="20" t="s">
        <v>334</v>
      </c>
      <c r="E1671" s="21" t="s">
        <v>772</v>
      </c>
      <c r="F1671" s="24" t="s">
        <v>1979</v>
      </c>
      <c r="G1671" s="23" t="s">
        <v>3385</v>
      </c>
      <c r="H1671" s="23" t="s">
        <v>33</v>
      </c>
    </row>
    <row r="1672" spans="1:8" customFormat="1" ht="27" x14ac:dyDescent="0.25">
      <c r="A1672" s="201">
        <v>44</v>
      </c>
      <c r="B1672" s="19" t="s">
        <v>3379</v>
      </c>
      <c r="C1672" s="19" t="s">
        <v>216</v>
      </c>
      <c r="D1672" s="20" t="s">
        <v>334</v>
      </c>
      <c r="E1672" s="21" t="s">
        <v>771</v>
      </c>
      <c r="F1672" s="24" t="s">
        <v>1979</v>
      </c>
      <c r="G1672" s="23" t="s">
        <v>3386</v>
      </c>
      <c r="H1672" s="23" t="s">
        <v>33</v>
      </c>
    </row>
    <row r="1673" spans="1:8" customFormat="1" ht="27" x14ac:dyDescent="0.25">
      <c r="A1673" s="201">
        <v>44</v>
      </c>
      <c r="B1673" s="19" t="s">
        <v>3379</v>
      </c>
      <c r="C1673" s="19" t="s">
        <v>216</v>
      </c>
      <c r="D1673" s="20" t="s">
        <v>66</v>
      </c>
      <c r="E1673" s="21" t="s">
        <v>829</v>
      </c>
      <c r="F1673" s="22" t="s">
        <v>3071</v>
      </c>
      <c r="G1673" s="23" t="s">
        <v>3387</v>
      </c>
      <c r="H1673" s="23" t="s">
        <v>33</v>
      </c>
    </row>
    <row r="1674" spans="1:8" customFormat="1" ht="38.25" x14ac:dyDescent="0.25">
      <c r="A1674" s="201">
        <v>44</v>
      </c>
      <c r="B1674" s="19" t="s">
        <v>3379</v>
      </c>
      <c r="C1674" s="19" t="s">
        <v>216</v>
      </c>
      <c r="D1674" s="20" t="s">
        <v>334</v>
      </c>
      <c r="E1674" s="21" t="s">
        <v>834</v>
      </c>
      <c r="F1674" s="22" t="s">
        <v>3071</v>
      </c>
      <c r="G1674" s="23" t="s">
        <v>3388</v>
      </c>
      <c r="H1674" s="23" t="s">
        <v>33</v>
      </c>
    </row>
    <row r="1675" spans="1:8" customFormat="1" ht="38.25" x14ac:dyDescent="0.25">
      <c r="A1675" s="201">
        <v>44</v>
      </c>
      <c r="B1675" s="19" t="s">
        <v>3379</v>
      </c>
      <c r="C1675" s="19" t="s">
        <v>216</v>
      </c>
      <c r="D1675" s="20" t="s">
        <v>334</v>
      </c>
      <c r="E1675" s="21" t="s">
        <v>772</v>
      </c>
      <c r="F1675" s="71" t="s">
        <v>2057</v>
      </c>
      <c r="G1675" s="23" t="s">
        <v>3389</v>
      </c>
      <c r="H1675" s="23" t="s">
        <v>33</v>
      </c>
    </row>
    <row r="1676" spans="1:8" customFormat="1" ht="40.5" x14ac:dyDescent="0.25">
      <c r="A1676" s="201">
        <v>44</v>
      </c>
      <c r="B1676" s="19" t="s">
        <v>3379</v>
      </c>
      <c r="C1676" s="19" t="s">
        <v>216</v>
      </c>
      <c r="D1676" s="20" t="s">
        <v>334</v>
      </c>
      <c r="E1676" s="21" t="s">
        <v>771</v>
      </c>
      <c r="F1676" s="71" t="s">
        <v>2057</v>
      </c>
      <c r="G1676" s="23" t="s">
        <v>3390</v>
      </c>
      <c r="H1676" s="23" t="s">
        <v>33</v>
      </c>
    </row>
    <row r="1677" spans="1:8" customFormat="1" ht="38.25" x14ac:dyDescent="0.25">
      <c r="A1677" s="201">
        <v>44</v>
      </c>
      <c r="B1677" s="19" t="s">
        <v>3379</v>
      </c>
      <c r="C1677" s="19" t="s">
        <v>216</v>
      </c>
      <c r="D1677" s="20" t="s">
        <v>334</v>
      </c>
      <c r="E1677" s="21" t="s">
        <v>772</v>
      </c>
      <c r="F1677" s="75" t="s">
        <v>2001</v>
      </c>
      <c r="G1677" s="23" t="s">
        <v>3391</v>
      </c>
      <c r="H1677" s="23" t="s">
        <v>33</v>
      </c>
    </row>
    <row r="1678" spans="1:8" customFormat="1" ht="27" x14ac:dyDescent="0.25">
      <c r="A1678" s="201">
        <v>44</v>
      </c>
      <c r="B1678" s="19" t="s">
        <v>3379</v>
      </c>
      <c r="C1678" s="19" t="s">
        <v>216</v>
      </c>
      <c r="D1678" s="20" t="s">
        <v>334</v>
      </c>
      <c r="E1678" s="21" t="s">
        <v>771</v>
      </c>
      <c r="F1678" s="75" t="s">
        <v>2001</v>
      </c>
      <c r="G1678" s="23" t="s">
        <v>3392</v>
      </c>
      <c r="H1678" s="23" t="s">
        <v>33</v>
      </c>
    </row>
    <row r="1679" spans="1:8" customFormat="1" ht="40.5" x14ac:dyDescent="0.25">
      <c r="A1679" s="201">
        <v>44</v>
      </c>
      <c r="B1679" s="19" t="s">
        <v>3379</v>
      </c>
      <c r="C1679" s="19" t="s">
        <v>216</v>
      </c>
      <c r="D1679" s="20" t="s">
        <v>66</v>
      </c>
      <c r="E1679" s="21" t="s">
        <v>829</v>
      </c>
      <c r="F1679" s="27" t="s">
        <v>2567</v>
      </c>
      <c r="G1679" s="23" t="s">
        <v>3393</v>
      </c>
      <c r="H1679" s="23" t="s">
        <v>33</v>
      </c>
    </row>
    <row r="1680" spans="1:8" customFormat="1" ht="40.5" x14ac:dyDescent="0.25">
      <c r="A1680" s="201">
        <v>44</v>
      </c>
      <c r="B1680" s="19" t="s">
        <v>3379</v>
      </c>
      <c r="C1680" s="19" t="s">
        <v>216</v>
      </c>
      <c r="D1680" s="20" t="s">
        <v>66</v>
      </c>
      <c r="E1680" s="21" t="s">
        <v>832</v>
      </c>
      <c r="F1680" s="27" t="s">
        <v>2567</v>
      </c>
      <c r="G1680" s="23" t="s">
        <v>3393</v>
      </c>
      <c r="H1680" s="23" t="s">
        <v>33</v>
      </c>
    </row>
    <row r="1681" spans="1:8" customFormat="1" ht="38.25" x14ac:dyDescent="0.25">
      <c r="A1681" s="201">
        <v>44</v>
      </c>
      <c r="B1681" s="19" t="s">
        <v>3379</v>
      </c>
      <c r="C1681" s="19" t="s">
        <v>216</v>
      </c>
      <c r="D1681" s="20" t="s">
        <v>334</v>
      </c>
      <c r="E1681" s="21" t="s">
        <v>772</v>
      </c>
      <c r="F1681" s="27" t="s">
        <v>2567</v>
      </c>
      <c r="G1681" s="23" t="s">
        <v>3394</v>
      </c>
      <c r="H1681" s="23" t="s">
        <v>33</v>
      </c>
    </row>
    <row r="1682" spans="1:8" customFormat="1" ht="27" x14ac:dyDescent="0.25">
      <c r="A1682" s="201">
        <v>44</v>
      </c>
      <c r="B1682" s="19" t="s">
        <v>3379</v>
      </c>
      <c r="C1682" s="19" t="s">
        <v>216</v>
      </c>
      <c r="D1682" s="20" t="s">
        <v>334</v>
      </c>
      <c r="E1682" s="21" t="s">
        <v>771</v>
      </c>
      <c r="F1682" s="27" t="s">
        <v>2567</v>
      </c>
      <c r="G1682" s="23" t="s">
        <v>3395</v>
      </c>
      <c r="H1682" s="23" t="s">
        <v>33</v>
      </c>
    </row>
    <row r="1683" spans="1:8" customFormat="1" ht="38.25" x14ac:dyDescent="0.25">
      <c r="A1683" s="201">
        <v>44</v>
      </c>
      <c r="B1683" s="19" t="s">
        <v>3379</v>
      </c>
      <c r="C1683" s="19" t="s">
        <v>216</v>
      </c>
      <c r="D1683" s="20" t="s">
        <v>334</v>
      </c>
      <c r="E1683" s="21" t="s">
        <v>772</v>
      </c>
      <c r="F1683" s="27" t="s">
        <v>1995</v>
      </c>
      <c r="G1683" s="23" t="s">
        <v>3396</v>
      </c>
      <c r="H1683" s="23" t="s">
        <v>33</v>
      </c>
    </row>
    <row r="1684" spans="1:8" customFormat="1" ht="27" x14ac:dyDescent="0.25">
      <c r="A1684" s="201">
        <v>44</v>
      </c>
      <c r="B1684" s="19" t="s">
        <v>3379</v>
      </c>
      <c r="C1684" s="19" t="s">
        <v>216</v>
      </c>
      <c r="D1684" s="20" t="s">
        <v>334</v>
      </c>
      <c r="E1684" s="21" t="s">
        <v>771</v>
      </c>
      <c r="F1684" s="27" t="s">
        <v>1995</v>
      </c>
      <c r="G1684" s="23" t="s">
        <v>3397</v>
      </c>
      <c r="H1684" s="23" t="s">
        <v>33</v>
      </c>
    </row>
    <row r="1685" spans="1:8" customFormat="1" ht="38.25" x14ac:dyDescent="0.25">
      <c r="A1685" s="201">
        <v>44</v>
      </c>
      <c r="B1685" s="19" t="s">
        <v>3379</v>
      </c>
      <c r="C1685" s="19" t="s">
        <v>216</v>
      </c>
      <c r="D1685" s="20" t="s">
        <v>334</v>
      </c>
      <c r="E1685" s="21" t="s">
        <v>834</v>
      </c>
      <c r="F1685" s="34" t="s">
        <v>2394</v>
      </c>
      <c r="G1685" s="23" t="s">
        <v>3398</v>
      </c>
      <c r="H1685" s="23" t="s">
        <v>33</v>
      </c>
    </row>
    <row r="1686" spans="1:8" customFormat="1" ht="38.25" x14ac:dyDescent="0.25">
      <c r="A1686" s="201">
        <v>44</v>
      </c>
      <c r="B1686" s="19" t="s">
        <v>3379</v>
      </c>
      <c r="C1686" s="19" t="s">
        <v>216</v>
      </c>
      <c r="D1686" s="20" t="s">
        <v>334</v>
      </c>
      <c r="E1686" s="21" t="s">
        <v>772</v>
      </c>
      <c r="F1686" s="34" t="s">
        <v>2394</v>
      </c>
      <c r="G1686" s="23" t="s">
        <v>3399</v>
      </c>
      <c r="H1686" s="23" t="s">
        <v>33</v>
      </c>
    </row>
    <row r="1687" spans="1:8" customFormat="1" ht="40.5" x14ac:dyDescent="0.25">
      <c r="A1687" s="201">
        <v>44</v>
      </c>
      <c r="B1687" s="19" t="s">
        <v>3379</v>
      </c>
      <c r="C1687" s="19" t="s">
        <v>216</v>
      </c>
      <c r="D1687" s="20" t="s">
        <v>334</v>
      </c>
      <c r="E1687" s="21" t="s">
        <v>771</v>
      </c>
      <c r="F1687" s="34" t="s">
        <v>2394</v>
      </c>
      <c r="G1687" s="23" t="s">
        <v>3400</v>
      </c>
      <c r="H1687" s="23" t="s">
        <v>33</v>
      </c>
    </row>
    <row r="1688" spans="1:8" customFormat="1" ht="38.25" x14ac:dyDescent="0.25">
      <c r="A1688" s="201">
        <v>44</v>
      </c>
      <c r="B1688" s="19" t="s">
        <v>3379</v>
      </c>
      <c r="C1688" s="19" t="s">
        <v>216</v>
      </c>
      <c r="D1688" s="20" t="s">
        <v>334</v>
      </c>
      <c r="E1688" s="21" t="s">
        <v>772</v>
      </c>
      <c r="F1688" s="27" t="s">
        <v>2005</v>
      </c>
      <c r="G1688" s="23" t="s">
        <v>3399</v>
      </c>
      <c r="H1688" s="23" t="s">
        <v>33</v>
      </c>
    </row>
    <row r="1689" spans="1:8" customFormat="1" ht="40.5" x14ac:dyDescent="0.25">
      <c r="A1689" s="201">
        <v>44</v>
      </c>
      <c r="B1689" s="19" t="s">
        <v>3379</v>
      </c>
      <c r="C1689" s="19" t="s">
        <v>216</v>
      </c>
      <c r="D1689" s="20" t="s">
        <v>66</v>
      </c>
      <c r="E1689" s="21" t="s">
        <v>829</v>
      </c>
      <c r="F1689" s="27" t="s">
        <v>2098</v>
      </c>
      <c r="G1689" s="23" t="s">
        <v>3401</v>
      </c>
      <c r="H1689" s="23" t="s">
        <v>33</v>
      </c>
    </row>
    <row r="1690" spans="1:8" customFormat="1" ht="40.5" x14ac:dyDescent="0.25">
      <c r="A1690" s="201">
        <v>44</v>
      </c>
      <c r="B1690" s="19" t="s">
        <v>3379</v>
      </c>
      <c r="C1690" s="19" t="s">
        <v>216</v>
      </c>
      <c r="D1690" s="20" t="s">
        <v>66</v>
      </c>
      <c r="E1690" s="21" t="s">
        <v>832</v>
      </c>
      <c r="F1690" s="27" t="s">
        <v>2098</v>
      </c>
      <c r="G1690" s="23" t="s">
        <v>3401</v>
      </c>
      <c r="H1690" s="23" t="s">
        <v>33</v>
      </c>
    </row>
    <row r="1691" spans="1:8" customFormat="1" ht="40.5" x14ac:dyDescent="0.25">
      <c r="A1691" s="201">
        <v>44</v>
      </c>
      <c r="B1691" s="19" t="s">
        <v>3379</v>
      </c>
      <c r="C1691" s="19" t="s">
        <v>216</v>
      </c>
      <c r="D1691" s="20" t="s">
        <v>334</v>
      </c>
      <c r="E1691" s="21" t="s">
        <v>834</v>
      </c>
      <c r="F1691" s="27" t="s">
        <v>2098</v>
      </c>
      <c r="G1691" s="23" t="s">
        <v>3402</v>
      </c>
      <c r="H1691" s="23" t="s">
        <v>33</v>
      </c>
    </row>
    <row r="1692" spans="1:8" customFormat="1" ht="40.5" x14ac:dyDescent="0.25">
      <c r="A1692" s="201">
        <v>44</v>
      </c>
      <c r="B1692" s="19" t="s">
        <v>3379</v>
      </c>
      <c r="C1692" s="19" t="s">
        <v>216</v>
      </c>
      <c r="D1692" s="20" t="s">
        <v>66</v>
      </c>
      <c r="E1692" s="21" t="s">
        <v>829</v>
      </c>
      <c r="F1692" s="85" t="s">
        <v>1985</v>
      </c>
      <c r="G1692" s="23" t="s">
        <v>3401</v>
      </c>
      <c r="H1692" s="23" t="s">
        <v>33</v>
      </c>
    </row>
    <row r="1693" spans="1:8" customFormat="1" ht="40.5" x14ac:dyDescent="0.25">
      <c r="A1693" s="201">
        <v>44</v>
      </c>
      <c r="B1693" s="19" t="s">
        <v>3379</v>
      </c>
      <c r="C1693" s="19" t="s">
        <v>216</v>
      </c>
      <c r="D1693" s="20" t="s">
        <v>66</v>
      </c>
      <c r="E1693" s="21" t="s">
        <v>832</v>
      </c>
      <c r="F1693" s="26" t="s">
        <v>1985</v>
      </c>
      <c r="G1693" s="23" t="s">
        <v>3401</v>
      </c>
      <c r="H1693" s="23" t="s">
        <v>33</v>
      </c>
    </row>
    <row r="1694" spans="1:8" customFormat="1" ht="40.5" x14ac:dyDescent="0.25">
      <c r="A1694" s="201">
        <v>44</v>
      </c>
      <c r="B1694" s="19" t="s">
        <v>3379</v>
      </c>
      <c r="C1694" s="19" t="s">
        <v>216</v>
      </c>
      <c r="D1694" s="20" t="s">
        <v>334</v>
      </c>
      <c r="E1694" s="21" t="s">
        <v>834</v>
      </c>
      <c r="F1694" s="26" t="s">
        <v>1985</v>
      </c>
      <c r="G1694" s="23" t="s">
        <v>3402</v>
      </c>
      <c r="H1694" s="23" t="s">
        <v>33</v>
      </c>
    </row>
    <row r="1695" spans="1:8" customFormat="1" ht="27" x14ac:dyDescent="0.25">
      <c r="A1695" s="201">
        <v>44</v>
      </c>
      <c r="B1695" s="19" t="s">
        <v>3379</v>
      </c>
      <c r="C1695" s="19" t="s">
        <v>216</v>
      </c>
      <c r="D1695" s="20" t="s">
        <v>66</v>
      </c>
      <c r="E1695" s="21" t="s">
        <v>829</v>
      </c>
      <c r="F1695" s="27" t="s">
        <v>3355</v>
      </c>
      <c r="G1695" s="23" t="s">
        <v>3403</v>
      </c>
      <c r="H1695" s="23" t="s">
        <v>33</v>
      </c>
    </row>
    <row r="1696" spans="1:8" customFormat="1" ht="38.25" x14ac:dyDescent="0.25">
      <c r="A1696" s="201">
        <v>44</v>
      </c>
      <c r="B1696" s="19" t="s">
        <v>3379</v>
      </c>
      <c r="C1696" s="19" t="s">
        <v>216</v>
      </c>
      <c r="D1696" s="20" t="s">
        <v>334</v>
      </c>
      <c r="E1696" s="21" t="s">
        <v>834</v>
      </c>
      <c r="F1696" s="27" t="s">
        <v>3404</v>
      </c>
      <c r="G1696" s="23" t="s">
        <v>3405</v>
      </c>
      <c r="H1696" s="23" t="s">
        <v>33</v>
      </c>
    </row>
    <row r="1697" spans="1:8" customFormat="1" ht="27" x14ac:dyDescent="0.25">
      <c r="A1697" s="201">
        <v>44</v>
      </c>
      <c r="B1697" s="19" t="s">
        <v>3379</v>
      </c>
      <c r="C1697" s="19" t="s">
        <v>216</v>
      </c>
      <c r="D1697" s="20" t="s">
        <v>334</v>
      </c>
      <c r="E1697" s="21" t="s">
        <v>771</v>
      </c>
      <c r="F1697" s="27" t="s">
        <v>2637</v>
      </c>
      <c r="G1697" s="23" t="s">
        <v>3406</v>
      </c>
      <c r="H1697" s="23" t="s">
        <v>33</v>
      </c>
    </row>
    <row r="1698" spans="1:8" customFormat="1" ht="38.25" x14ac:dyDescent="0.25">
      <c r="A1698" s="201">
        <v>45</v>
      </c>
      <c r="B1698" s="19" t="s">
        <v>3407</v>
      </c>
      <c r="C1698" s="19" t="s">
        <v>218</v>
      </c>
      <c r="D1698" s="20" t="s">
        <v>334</v>
      </c>
      <c r="E1698" s="21" t="s">
        <v>838</v>
      </c>
      <c r="F1698" s="30" t="s">
        <v>2338</v>
      </c>
      <c r="G1698" s="23" t="s">
        <v>3408</v>
      </c>
      <c r="H1698" s="23" t="s">
        <v>33</v>
      </c>
    </row>
    <row r="1699" spans="1:8" customFormat="1" ht="40.5" x14ac:dyDescent="0.25">
      <c r="A1699" s="201">
        <v>45</v>
      </c>
      <c r="B1699" s="19" t="s">
        <v>3407</v>
      </c>
      <c r="C1699" s="19" t="s">
        <v>218</v>
      </c>
      <c r="D1699" s="20" t="s">
        <v>334</v>
      </c>
      <c r="E1699" s="21" t="s">
        <v>838</v>
      </c>
      <c r="F1699" s="24" t="s">
        <v>1979</v>
      </c>
      <c r="G1699" s="23" t="s">
        <v>3409</v>
      </c>
      <c r="H1699" s="23" t="s">
        <v>33</v>
      </c>
    </row>
    <row r="1700" spans="1:8" customFormat="1" ht="40.5" x14ac:dyDescent="0.25">
      <c r="A1700" s="201">
        <v>45</v>
      </c>
      <c r="B1700" s="19" t="s">
        <v>3407</v>
      </c>
      <c r="C1700" s="19" t="s">
        <v>218</v>
      </c>
      <c r="D1700" s="20" t="s">
        <v>334</v>
      </c>
      <c r="E1700" s="21" t="s">
        <v>838</v>
      </c>
      <c r="F1700" s="30" t="s">
        <v>2085</v>
      </c>
      <c r="G1700" s="23" t="s">
        <v>2086</v>
      </c>
      <c r="H1700" s="23" t="s">
        <v>33</v>
      </c>
    </row>
    <row r="1701" spans="1:8" customFormat="1" ht="38.25" x14ac:dyDescent="0.25">
      <c r="A1701" s="201">
        <v>45</v>
      </c>
      <c r="B1701" s="19" t="s">
        <v>3407</v>
      </c>
      <c r="C1701" s="19" t="s">
        <v>218</v>
      </c>
      <c r="D1701" s="20" t="s">
        <v>334</v>
      </c>
      <c r="E1701" s="21" t="s">
        <v>838</v>
      </c>
      <c r="F1701" s="24" t="s">
        <v>3208</v>
      </c>
      <c r="G1701" s="23" t="s">
        <v>3410</v>
      </c>
      <c r="H1701" s="23" t="s">
        <v>33</v>
      </c>
    </row>
    <row r="1702" spans="1:8" customFormat="1" ht="38.25" x14ac:dyDescent="0.25">
      <c r="A1702" s="201">
        <v>45</v>
      </c>
      <c r="B1702" s="19" t="s">
        <v>3407</v>
      </c>
      <c r="C1702" s="19" t="s">
        <v>218</v>
      </c>
      <c r="D1702" s="20" t="s">
        <v>334</v>
      </c>
      <c r="E1702" s="21" t="s">
        <v>838</v>
      </c>
      <c r="F1702" s="34" t="s">
        <v>2001</v>
      </c>
      <c r="G1702" s="23" t="s">
        <v>3411</v>
      </c>
      <c r="H1702" s="23" t="s">
        <v>33</v>
      </c>
    </row>
    <row r="1703" spans="1:8" customFormat="1" ht="38.25" x14ac:dyDescent="0.25">
      <c r="A1703" s="201">
        <v>45</v>
      </c>
      <c r="B1703" s="19" t="s">
        <v>3407</v>
      </c>
      <c r="C1703" s="19" t="s">
        <v>218</v>
      </c>
      <c r="D1703" s="20" t="s">
        <v>334</v>
      </c>
      <c r="E1703" s="21" t="s">
        <v>838</v>
      </c>
      <c r="F1703" s="30" t="s">
        <v>3412</v>
      </c>
      <c r="G1703" s="23" t="s">
        <v>3413</v>
      </c>
      <c r="H1703" s="23" t="s">
        <v>33</v>
      </c>
    </row>
    <row r="1704" spans="1:8" customFormat="1" ht="40.5" x14ac:dyDescent="0.25">
      <c r="A1704" s="201">
        <v>46</v>
      </c>
      <c r="B1704" s="19" t="s">
        <v>3414</v>
      </c>
      <c r="C1704" s="19" t="s">
        <v>220</v>
      </c>
      <c r="D1704" s="20" t="s">
        <v>334</v>
      </c>
      <c r="E1704" s="21" t="s">
        <v>842</v>
      </c>
      <c r="F1704" s="22" t="s">
        <v>1977</v>
      </c>
      <c r="G1704" s="23" t="s">
        <v>478</v>
      </c>
      <c r="H1704" s="23" t="s">
        <v>33</v>
      </c>
    </row>
    <row r="1705" spans="1:8" customFormat="1" ht="40.5" x14ac:dyDescent="0.25">
      <c r="A1705" s="201">
        <v>46</v>
      </c>
      <c r="B1705" s="19" t="s">
        <v>3414</v>
      </c>
      <c r="C1705" s="19" t="s">
        <v>220</v>
      </c>
      <c r="D1705" s="20" t="s">
        <v>334</v>
      </c>
      <c r="E1705" s="21" t="s">
        <v>843</v>
      </c>
      <c r="F1705" s="22" t="s">
        <v>1977</v>
      </c>
      <c r="G1705" s="23" t="s">
        <v>3415</v>
      </c>
      <c r="H1705" s="23" t="s">
        <v>33</v>
      </c>
    </row>
    <row r="1706" spans="1:8" customFormat="1" ht="40.5" x14ac:dyDescent="0.25">
      <c r="A1706" s="201">
        <v>46</v>
      </c>
      <c r="B1706" s="19" t="s">
        <v>3414</v>
      </c>
      <c r="C1706" s="19" t="s">
        <v>220</v>
      </c>
      <c r="D1706" s="20" t="s">
        <v>334</v>
      </c>
      <c r="E1706" s="21" t="s">
        <v>844</v>
      </c>
      <c r="F1706" s="22" t="s">
        <v>1977</v>
      </c>
      <c r="G1706" s="23" t="s">
        <v>478</v>
      </c>
      <c r="H1706" s="23" t="s">
        <v>33</v>
      </c>
    </row>
    <row r="1707" spans="1:8" customFormat="1" ht="40.5" x14ac:dyDescent="0.25">
      <c r="A1707" s="201">
        <v>46</v>
      </c>
      <c r="B1707" s="19" t="s">
        <v>3414</v>
      </c>
      <c r="C1707" s="19" t="s">
        <v>220</v>
      </c>
      <c r="D1707" s="20" t="s">
        <v>334</v>
      </c>
      <c r="E1707" s="21" t="s">
        <v>846</v>
      </c>
      <c r="F1707" s="22" t="s">
        <v>1977</v>
      </c>
      <c r="G1707" s="23" t="s">
        <v>478</v>
      </c>
      <c r="H1707" s="23" t="s">
        <v>33</v>
      </c>
    </row>
    <row r="1708" spans="1:8" customFormat="1" ht="51" x14ac:dyDescent="0.25">
      <c r="A1708" s="201">
        <v>46</v>
      </c>
      <c r="B1708" s="19" t="s">
        <v>3414</v>
      </c>
      <c r="C1708" s="19" t="s">
        <v>220</v>
      </c>
      <c r="D1708" s="20" t="s">
        <v>334</v>
      </c>
      <c r="E1708" s="21" t="s">
        <v>847</v>
      </c>
      <c r="F1708" s="22" t="s">
        <v>1977</v>
      </c>
      <c r="G1708" s="23" t="s">
        <v>478</v>
      </c>
      <c r="H1708" s="23" t="s">
        <v>33</v>
      </c>
    </row>
    <row r="1709" spans="1:8" customFormat="1" ht="40.5" x14ac:dyDescent="0.25">
      <c r="A1709" s="201">
        <v>46</v>
      </c>
      <c r="B1709" s="19" t="s">
        <v>3414</v>
      </c>
      <c r="C1709" s="19" t="s">
        <v>220</v>
      </c>
      <c r="D1709" s="20" t="s">
        <v>334</v>
      </c>
      <c r="E1709" s="21" t="s">
        <v>848</v>
      </c>
      <c r="F1709" s="22" t="s">
        <v>1977</v>
      </c>
      <c r="G1709" s="23" t="s">
        <v>478</v>
      </c>
      <c r="H1709" s="23" t="s">
        <v>33</v>
      </c>
    </row>
    <row r="1710" spans="1:8" customFormat="1" ht="40.5" x14ac:dyDescent="0.25">
      <c r="A1710" s="201">
        <v>46</v>
      </c>
      <c r="B1710" s="19" t="s">
        <v>3414</v>
      </c>
      <c r="C1710" s="19" t="s">
        <v>220</v>
      </c>
      <c r="D1710" s="20" t="s">
        <v>334</v>
      </c>
      <c r="E1710" s="21" t="s">
        <v>849</v>
      </c>
      <c r="F1710" s="22" t="s">
        <v>1977</v>
      </c>
      <c r="G1710" s="23" t="s">
        <v>478</v>
      </c>
      <c r="H1710" s="23" t="s">
        <v>33</v>
      </c>
    </row>
    <row r="1711" spans="1:8" customFormat="1" ht="40.5" x14ac:dyDescent="0.25">
      <c r="A1711" s="201">
        <v>46</v>
      </c>
      <c r="B1711" s="19" t="s">
        <v>3414</v>
      </c>
      <c r="C1711" s="19" t="s">
        <v>220</v>
      </c>
      <c r="D1711" s="20" t="s">
        <v>334</v>
      </c>
      <c r="E1711" s="21" t="s">
        <v>852</v>
      </c>
      <c r="F1711" s="22" t="s">
        <v>1977</v>
      </c>
      <c r="G1711" s="23" t="s">
        <v>478</v>
      </c>
      <c r="H1711" s="23" t="s">
        <v>33</v>
      </c>
    </row>
    <row r="1712" spans="1:8" customFormat="1" ht="38.25" x14ac:dyDescent="0.25">
      <c r="A1712" s="201">
        <v>46</v>
      </c>
      <c r="B1712" s="19" t="s">
        <v>3414</v>
      </c>
      <c r="C1712" s="19" t="s">
        <v>220</v>
      </c>
      <c r="D1712" s="20" t="s">
        <v>334</v>
      </c>
      <c r="E1712" s="21" t="s">
        <v>842</v>
      </c>
      <c r="F1712" s="22" t="s">
        <v>2338</v>
      </c>
      <c r="G1712" s="23" t="s">
        <v>3408</v>
      </c>
      <c r="H1712" s="23" t="s">
        <v>33</v>
      </c>
    </row>
    <row r="1713" spans="1:8" customFormat="1" ht="38.25" x14ac:dyDescent="0.25">
      <c r="A1713" s="201">
        <v>46</v>
      </c>
      <c r="B1713" s="19" t="s">
        <v>3414</v>
      </c>
      <c r="C1713" s="19" t="s">
        <v>220</v>
      </c>
      <c r="D1713" s="20" t="s">
        <v>334</v>
      </c>
      <c r="E1713" s="21" t="s">
        <v>843</v>
      </c>
      <c r="F1713" s="22" t="s">
        <v>2338</v>
      </c>
      <c r="G1713" s="23" t="s">
        <v>3416</v>
      </c>
      <c r="H1713" s="23" t="s">
        <v>33</v>
      </c>
    </row>
    <row r="1714" spans="1:8" customFormat="1" ht="38.25" x14ac:dyDescent="0.25">
      <c r="A1714" s="201">
        <v>46</v>
      </c>
      <c r="B1714" s="19" t="s">
        <v>3414</v>
      </c>
      <c r="C1714" s="19" t="s">
        <v>220</v>
      </c>
      <c r="D1714" s="20" t="s">
        <v>334</v>
      </c>
      <c r="E1714" s="21" t="s">
        <v>844</v>
      </c>
      <c r="F1714" s="22" t="s">
        <v>2338</v>
      </c>
      <c r="G1714" s="23" t="s">
        <v>3408</v>
      </c>
      <c r="H1714" s="23" t="s">
        <v>33</v>
      </c>
    </row>
    <row r="1715" spans="1:8" customFormat="1" ht="38.25" x14ac:dyDescent="0.25">
      <c r="A1715" s="201">
        <v>46</v>
      </c>
      <c r="B1715" s="19" t="s">
        <v>3414</v>
      </c>
      <c r="C1715" s="19" t="s">
        <v>220</v>
      </c>
      <c r="D1715" s="20" t="s">
        <v>334</v>
      </c>
      <c r="E1715" s="21" t="s">
        <v>846</v>
      </c>
      <c r="F1715" s="22" t="s">
        <v>2338</v>
      </c>
      <c r="G1715" s="23" t="s">
        <v>3408</v>
      </c>
      <c r="H1715" s="23" t="s">
        <v>33</v>
      </c>
    </row>
    <row r="1716" spans="1:8" customFormat="1" ht="51" x14ac:dyDescent="0.25">
      <c r="A1716" s="201">
        <v>46</v>
      </c>
      <c r="B1716" s="19" t="s">
        <v>3414</v>
      </c>
      <c r="C1716" s="19" t="s">
        <v>220</v>
      </c>
      <c r="D1716" s="20" t="s">
        <v>334</v>
      </c>
      <c r="E1716" s="21" t="s">
        <v>847</v>
      </c>
      <c r="F1716" s="22" t="s">
        <v>2338</v>
      </c>
      <c r="G1716" s="23" t="s">
        <v>3408</v>
      </c>
      <c r="H1716" s="23" t="s">
        <v>33</v>
      </c>
    </row>
    <row r="1717" spans="1:8" customFormat="1" ht="38.25" x14ac:dyDescent="0.25">
      <c r="A1717" s="201">
        <v>46</v>
      </c>
      <c r="B1717" s="19" t="s">
        <v>3414</v>
      </c>
      <c r="C1717" s="19" t="s">
        <v>220</v>
      </c>
      <c r="D1717" s="20" t="s">
        <v>334</v>
      </c>
      <c r="E1717" s="21" t="s">
        <v>848</v>
      </c>
      <c r="F1717" s="22" t="s">
        <v>2338</v>
      </c>
      <c r="G1717" s="23" t="s">
        <v>3408</v>
      </c>
      <c r="H1717" s="23" t="s">
        <v>33</v>
      </c>
    </row>
    <row r="1718" spans="1:8" customFormat="1" ht="38.25" x14ac:dyDescent="0.25">
      <c r="A1718" s="201">
        <v>46</v>
      </c>
      <c r="B1718" s="19" t="s">
        <v>3414</v>
      </c>
      <c r="C1718" s="19" t="s">
        <v>220</v>
      </c>
      <c r="D1718" s="20" t="s">
        <v>334</v>
      </c>
      <c r="E1718" s="21" t="s">
        <v>849</v>
      </c>
      <c r="F1718" s="22" t="s">
        <v>2338</v>
      </c>
      <c r="G1718" s="23" t="s">
        <v>3408</v>
      </c>
      <c r="H1718" s="23" t="s">
        <v>33</v>
      </c>
    </row>
    <row r="1719" spans="1:8" customFormat="1" ht="38.25" x14ac:dyDescent="0.25">
      <c r="A1719" s="201">
        <v>46</v>
      </c>
      <c r="B1719" s="19" t="s">
        <v>3414</v>
      </c>
      <c r="C1719" s="19" t="s">
        <v>220</v>
      </c>
      <c r="D1719" s="20" t="s">
        <v>334</v>
      </c>
      <c r="E1719" s="21" t="s">
        <v>852</v>
      </c>
      <c r="F1719" s="22" t="s">
        <v>2338</v>
      </c>
      <c r="G1719" s="23" t="s">
        <v>3408</v>
      </c>
      <c r="H1719" s="23" t="s">
        <v>33</v>
      </c>
    </row>
    <row r="1720" spans="1:8" customFormat="1" ht="40.5" x14ac:dyDescent="0.25">
      <c r="A1720" s="201">
        <v>46</v>
      </c>
      <c r="B1720" s="19" t="s">
        <v>3414</v>
      </c>
      <c r="C1720" s="19" t="s">
        <v>220</v>
      </c>
      <c r="D1720" s="20" t="s">
        <v>334</v>
      </c>
      <c r="E1720" s="21" t="s">
        <v>839</v>
      </c>
      <c r="F1720" s="24" t="s">
        <v>1979</v>
      </c>
      <c r="G1720" s="23" t="s">
        <v>3409</v>
      </c>
      <c r="H1720" s="23" t="s">
        <v>33</v>
      </c>
    </row>
    <row r="1721" spans="1:8" customFormat="1" ht="40.5" x14ac:dyDescent="0.25">
      <c r="A1721" s="201">
        <v>46</v>
      </c>
      <c r="B1721" s="19" t="s">
        <v>3414</v>
      </c>
      <c r="C1721" s="19" t="s">
        <v>220</v>
      </c>
      <c r="D1721" s="20" t="s">
        <v>334</v>
      </c>
      <c r="E1721" s="21" t="s">
        <v>842</v>
      </c>
      <c r="F1721" s="24" t="s">
        <v>1979</v>
      </c>
      <c r="G1721" s="23" t="s">
        <v>3409</v>
      </c>
      <c r="H1721" s="23" t="s">
        <v>33</v>
      </c>
    </row>
    <row r="1722" spans="1:8" customFormat="1" ht="40.5" x14ac:dyDescent="0.25">
      <c r="A1722" s="201">
        <v>46</v>
      </c>
      <c r="B1722" s="19" t="s">
        <v>3414</v>
      </c>
      <c r="C1722" s="19" t="s">
        <v>220</v>
      </c>
      <c r="D1722" s="20" t="s">
        <v>334</v>
      </c>
      <c r="E1722" s="21" t="s">
        <v>843</v>
      </c>
      <c r="F1722" s="24" t="s">
        <v>1979</v>
      </c>
      <c r="G1722" s="23" t="s">
        <v>3409</v>
      </c>
      <c r="H1722" s="23" t="s">
        <v>33</v>
      </c>
    </row>
    <row r="1723" spans="1:8" customFormat="1" ht="40.5" x14ac:dyDescent="0.25">
      <c r="A1723" s="201">
        <v>46</v>
      </c>
      <c r="B1723" s="19" t="s">
        <v>3414</v>
      </c>
      <c r="C1723" s="19" t="s">
        <v>220</v>
      </c>
      <c r="D1723" s="20" t="s">
        <v>334</v>
      </c>
      <c r="E1723" s="21" t="s">
        <v>844</v>
      </c>
      <c r="F1723" s="24" t="s">
        <v>1979</v>
      </c>
      <c r="G1723" s="23" t="s">
        <v>3409</v>
      </c>
      <c r="H1723" s="23" t="s">
        <v>33</v>
      </c>
    </row>
    <row r="1724" spans="1:8" customFormat="1" ht="40.5" x14ac:dyDescent="0.25">
      <c r="A1724" s="201">
        <v>46</v>
      </c>
      <c r="B1724" s="19" t="s">
        <v>3414</v>
      </c>
      <c r="C1724" s="19" t="s">
        <v>220</v>
      </c>
      <c r="D1724" s="20" t="s">
        <v>334</v>
      </c>
      <c r="E1724" s="21" t="s">
        <v>845</v>
      </c>
      <c r="F1724" s="24" t="s">
        <v>1979</v>
      </c>
      <c r="G1724" s="23" t="s">
        <v>3409</v>
      </c>
      <c r="H1724" s="23" t="s">
        <v>33</v>
      </c>
    </row>
    <row r="1725" spans="1:8" customFormat="1" ht="40.5" x14ac:dyDescent="0.25">
      <c r="A1725" s="201">
        <v>46</v>
      </c>
      <c r="B1725" s="19" t="s">
        <v>3414</v>
      </c>
      <c r="C1725" s="19" t="s">
        <v>220</v>
      </c>
      <c r="D1725" s="20" t="s">
        <v>334</v>
      </c>
      <c r="E1725" s="21" t="s">
        <v>846</v>
      </c>
      <c r="F1725" s="24" t="s">
        <v>1979</v>
      </c>
      <c r="G1725" s="23" t="s">
        <v>3409</v>
      </c>
      <c r="H1725" s="23" t="s">
        <v>33</v>
      </c>
    </row>
    <row r="1726" spans="1:8" customFormat="1" ht="51" x14ac:dyDescent="0.25">
      <c r="A1726" s="201">
        <v>46</v>
      </c>
      <c r="B1726" s="19" t="s">
        <v>3414</v>
      </c>
      <c r="C1726" s="19" t="s">
        <v>220</v>
      </c>
      <c r="D1726" s="20" t="s">
        <v>334</v>
      </c>
      <c r="E1726" s="21" t="s">
        <v>847</v>
      </c>
      <c r="F1726" s="24" t="s">
        <v>1979</v>
      </c>
      <c r="G1726" s="23" t="s">
        <v>3417</v>
      </c>
      <c r="H1726" s="23" t="s">
        <v>33</v>
      </c>
    </row>
    <row r="1727" spans="1:8" customFormat="1" ht="40.5" x14ac:dyDescent="0.25">
      <c r="A1727" s="201">
        <v>46</v>
      </c>
      <c r="B1727" s="19" t="s">
        <v>3414</v>
      </c>
      <c r="C1727" s="19" t="s">
        <v>220</v>
      </c>
      <c r="D1727" s="20" t="s">
        <v>334</v>
      </c>
      <c r="E1727" s="21" t="s">
        <v>848</v>
      </c>
      <c r="F1727" s="24" t="s">
        <v>1979</v>
      </c>
      <c r="G1727" s="23" t="s">
        <v>3409</v>
      </c>
      <c r="H1727" s="23" t="s">
        <v>33</v>
      </c>
    </row>
    <row r="1728" spans="1:8" customFormat="1" ht="40.5" x14ac:dyDescent="0.25">
      <c r="A1728" s="201">
        <v>46</v>
      </c>
      <c r="B1728" s="19" t="s">
        <v>3414</v>
      </c>
      <c r="C1728" s="19" t="s">
        <v>220</v>
      </c>
      <c r="D1728" s="20" t="s">
        <v>334</v>
      </c>
      <c r="E1728" s="21" t="s">
        <v>849</v>
      </c>
      <c r="F1728" s="24" t="s">
        <v>1979</v>
      </c>
      <c r="G1728" s="23" t="s">
        <v>3409</v>
      </c>
      <c r="H1728" s="23" t="s">
        <v>33</v>
      </c>
    </row>
    <row r="1729" spans="1:8" customFormat="1" ht="40.5" x14ac:dyDescent="0.25">
      <c r="A1729" s="201">
        <v>46</v>
      </c>
      <c r="B1729" s="19" t="s">
        <v>3414</v>
      </c>
      <c r="C1729" s="19" t="s">
        <v>220</v>
      </c>
      <c r="D1729" s="20" t="s">
        <v>334</v>
      </c>
      <c r="E1729" s="21" t="s">
        <v>850</v>
      </c>
      <c r="F1729" s="24" t="s">
        <v>1979</v>
      </c>
      <c r="G1729" s="23" t="s">
        <v>3409</v>
      </c>
      <c r="H1729" s="23" t="s">
        <v>33</v>
      </c>
    </row>
    <row r="1730" spans="1:8" customFormat="1" ht="40.5" x14ac:dyDescent="0.25">
      <c r="A1730" s="201">
        <v>46</v>
      </c>
      <c r="B1730" s="19" t="s">
        <v>3414</v>
      </c>
      <c r="C1730" s="19" t="s">
        <v>220</v>
      </c>
      <c r="D1730" s="20" t="s">
        <v>334</v>
      </c>
      <c r="E1730" s="21" t="s">
        <v>852</v>
      </c>
      <c r="F1730" s="24" t="s">
        <v>1979</v>
      </c>
      <c r="G1730" s="23" t="s">
        <v>3409</v>
      </c>
      <c r="H1730" s="23" t="s">
        <v>33</v>
      </c>
    </row>
    <row r="1731" spans="1:8" customFormat="1" ht="38.25" x14ac:dyDescent="0.25">
      <c r="A1731" s="201">
        <v>46</v>
      </c>
      <c r="B1731" s="19" t="s">
        <v>3414</v>
      </c>
      <c r="C1731" s="19" t="s">
        <v>220</v>
      </c>
      <c r="D1731" s="20" t="s">
        <v>334</v>
      </c>
      <c r="E1731" s="21" t="s">
        <v>843</v>
      </c>
      <c r="F1731" s="22" t="s">
        <v>2740</v>
      </c>
      <c r="G1731" s="23" t="s">
        <v>3418</v>
      </c>
      <c r="H1731" s="23" t="s">
        <v>33</v>
      </c>
    </row>
    <row r="1732" spans="1:8" customFormat="1" ht="40.5" x14ac:dyDescent="0.25">
      <c r="A1732" s="201">
        <v>46</v>
      </c>
      <c r="B1732" s="19" t="s">
        <v>3414</v>
      </c>
      <c r="C1732" s="19" t="s">
        <v>220</v>
      </c>
      <c r="D1732" s="20" t="s">
        <v>334</v>
      </c>
      <c r="E1732" s="21" t="s">
        <v>839</v>
      </c>
      <c r="F1732" s="30" t="s">
        <v>3419</v>
      </c>
      <c r="G1732" s="23" t="s">
        <v>3420</v>
      </c>
      <c r="H1732" s="23" t="s">
        <v>33</v>
      </c>
    </row>
    <row r="1733" spans="1:8" customFormat="1" ht="40.5" x14ac:dyDescent="0.25">
      <c r="A1733" s="201">
        <v>46</v>
      </c>
      <c r="B1733" s="19" t="s">
        <v>3414</v>
      </c>
      <c r="C1733" s="19" t="s">
        <v>220</v>
      </c>
      <c r="D1733" s="20" t="s">
        <v>334</v>
      </c>
      <c r="E1733" s="21" t="s">
        <v>845</v>
      </c>
      <c r="F1733" s="30" t="s">
        <v>3419</v>
      </c>
      <c r="G1733" s="23" t="s">
        <v>3421</v>
      </c>
      <c r="H1733" s="23" t="s">
        <v>33</v>
      </c>
    </row>
    <row r="1734" spans="1:8" customFormat="1" ht="54" x14ac:dyDescent="0.25">
      <c r="A1734" s="201">
        <v>46</v>
      </c>
      <c r="B1734" s="19" t="s">
        <v>3414</v>
      </c>
      <c r="C1734" s="19" t="s">
        <v>220</v>
      </c>
      <c r="D1734" s="20" t="s">
        <v>334</v>
      </c>
      <c r="E1734" s="21" t="s">
        <v>850</v>
      </c>
      <c r="F1734" s="30" t="s">
        <v>3419</v>
      </c>
      <c r="G1734" s="23" t="s">
        <v>3422</v>
      </c>
      <c r="H1734" s="23" t="s">
        <v>33</v>
      </c>
    </row>
    <row r="1735" spans="1:8" customFormat="1" ht="40.5" x14ac:dyDescent="0.25">
      <c r="A1735" s="201">
        <v>46</v>
      </c>
      <c r="B1735" s="19" t="s">
        <v>3414</v>
      </c>
      <c r="C1735" s="19" t="s">
        <v>220</v>
      </c>
      <c r="D1735" s="20" t="s">
        <v>334</v>
      </c>
      <c r="E1735" s="21" t="s">
        <v>839</v>
      </c>
      <c r="F1735" s="27" t="s">
        <v>2539</v>
      </c>
      <c r="G1735" s="23" t="s">
        <v>3423</v>
      </c>
      <c r="H1735" s="23" t="s">
        <v>33</v>
      </c>
    </row>
    <row r="1736" spans="1:8" customFormat="1" ht="38.25" x14ac:dyDescent="0.25">
      <c r="A1736" s="201">
        <v>46</v>
      </c>
      <c r="B1736" s="19" t="s">
        <v>3414</v>
      </c>
      <c r="C1736" s="19" t="s">
        <v>220</v>
      </c>
      <c r="D1736" s="20" t="s">
        <v>334</v>
      </c>
      <c r="E1736" s="21" t="s">
        <v>842</v>
      </c>
      <c r="F1736" s="22" t="s">
        <v>2539</v>
      </c>
      <c r="G1736" s="23" t="s">
        <v>3424</v>
      </c>
      <c r="H1736" s="23" t="s">
        <v>33</v>
      </c>
    </row>
    <row r="1737" spans="1:8" customFormat="1" ht="38.25" x14ac:dyDescent="0.25">
      <c r="A1737" s="201">
        <v>46</v>
      </c>
      <c r="B1737" s="19" t="s">
        <v>3414</v>
      </c>
      <c r="C1737" s="19" t="s">
        <v>220</v>
      </c>
      <c r="D1737" s="20" t="s">
        <v>334</v>
      </c>
      <c r="E1737" s="21" t="s">
        <v>843</v>
      </c>
      <c r="F1737" s="22" t="s">
        <v>2539</v>
      </c>
      <c r="G1737" s="23" t="s">
        <v>3424</v>
      </c>
      <c r="H1737" s="23" t="s">
        <v>33</v>
      </c>
    </row>
    <row r="1738" spans="1:8" customFormat="1" ht="40.5" x14ac:dyDescent="0.25">
      <c r="A1738" s="201">
        <v>46</v>
      </c>
      <c r="B1738" s="19" t="s">
        <v>3414</v>
      </c>
      <c r="C1738" s="19" t="s">
        <v>220</v>
      </c>
      <c r="D1738" s="20" t="s">
        <v>334</v>
      </c>
      <c r="E1738" s="21" t="s">
        <v>844</v>
      </c>
      <c r="F1738" s="22" t="s">
        <v>2539</v>
      </c>
      <c r="G1738" s="23" t="s">
        <v>3423</v>
      </c>
      <c r="H1738" s="23" t="s">
        <v>33</v>
      </c>
    </row>
    <row r="1739" spans="1:8" customFormat="1" ht="38.25" x14ac:dyDescent="0.25">
      <c r="A1739" s="201">
        <v>46</v>
      </c>
      <c r="B1739" s="19" t="s">
        <v>3414</v>
      </c>
      <c r="C1739" s="19" t="s">
        <v>220</v>
      </c>
      <c r="D1739" s="20" t="s">
        <v>334</v>
      </c>
      <c r="E1739" s="21" t="s">
        <v>845</v>
      </c>
      <c r="F1739" s="27" t="s">
        <v>2539</v>
      </c>
      <c r="G1739" s="23" t="s">
        <v>3424</v>
      </c>
      <c r="H1739" s="23" t="s">
        <v>33</v>
      </c>
    </row>
    <row r="1740" spans="1:8" customFormat="1" ht="38.25" x14ac:dyDescent="0.25">
      <c r="A1740" s="201">
        <v>46</v>
      </c>
      <c r="B1740" s="19" t="s">
        <v>3414</v>
      </c>
      <c r="C1740" s="19" t="s">
        <v>220</v>
      </c>
      <c r="D1740" s="20" t="s">
        <v>334</v>
      </c>
      <c r="E1740" s="21" t="s">
        <v>846</v>
      </c>
      <c r="F1740" s="22" t="s">
        <v>2539</v>
      </c>
      <c r="G1740" s="23" t="s">
        <v>3424</v>
      </c>
      <c r="H1740" s="23" t="s">
        <v>33</v>
      </c>
    </row>
    <row r="1741" spans="1:8" customFormat="1" ht="51" x14ac:dyDescent="0.25">
      <c r="A1741" s="201">
        <v>46</v>
      </c>
      <c r="B1741" s="19" t="s">
        <v>3414</v>
      </c>
      <c r="C1741" s="19" t="s">
        <v>220</v>
      </c>
      <c r="D1741" s="20" t="s">
        <v>334</v>
      </c>
      <c r="E1741" s="21" t="s">
        <v>847</v>
      </c>
      <c r="F1741" s="22" t="s">
        <v>2539</v>
      </c>
      <c r="G1741" s="23" t="s">
        <v>3424</v>
      </c>
      <c r="H1741" s="23" t="s">
        <v>33</v>
      </c>
    </row>
    <row r="1742" spans="1:8" customFormat="1" ht="38.25" x14ac:dyDescent="0.25">
      <c r="A1742" s="201">
        <v>46</v>
      </c>
      <c r="B1742" s="19" t="s">
        <v>3414</v>
      </c>
      <c r="C1742" s="19" t="s">
        <v>220</v>
      </c>
      <c r="D1742" s="20" t="s">
        <v>334</v>
      </c>
      <c r="E1742" s="21" t="s">
        <v>848</v>
      </c>
      <c r="F1742" s="22" t="s">
        <v>2539</v>
      </c>
      <c r="G1742" s="23" t="s">
        <v>3425</v>
      </c>
      <c r="H1742" s="23" t="s">
        <v>33</v>
      </c>
    </row>
    <row r="1743" spans="1:8" customFormat="1" ht="38.25" x14ac:dyDescent="0.25">
      <c r="A1743" s="201">
        <v>46</v>
      </c>
      <c r="B1743" s="19" t="s">
        <v>3414</v>
      </c>
      <c r="C1743" s="19" t="s">
        <v>220</v>
      </c>
      <c r="D1743" s="20" t="s">
        <v>334</v>
      </c>
      <c r="E1743" s="21" t="s">
        <v>849</v>
      </c>
      <c r="F1743" s="22" t="s">
        <v>2539</v>
      </c>
      <c r="G1743" s="23" t="s">
        <v>3424</v>
      </c>
      <c r="H1743" s="23" t="s">
        <v>33</v>
      </c>
    </row>
    <row r="1744" spans="1:8" customFormat="1" ht="38.25" x14ac:dyDescent="0.25">
      <c r="A1744" s="201">
        <v>46</v>
      </c>
      <c r="B1744" s="19" t="s">
        <v>3414</v>
      </c>
      <c r="C1744" s="19" t="s">
        <v>220</v>
      </c>
      <c r="D1744" s="20" t="s">
        <v>334</v>
      </c>
      <c r="E1744" s="21" t="s">
        <v>850</v>
      </c>
      <c r="F1744" s="27" t="s">
        <v>2539</v>
      </c>
      <c r="G1744" s="23" t="s">
        <v>3424</v>
      </c>
      <c r="H1744" s="23" t="s">
        <v>33</v>
      </c>
    </row>
    <row r="1745" spans="1:8" customFormat="1" ht="38.25" x14ac:dyDescent="0.25">
      <c r="A1745" s="201">
        <v>46</v>
      </c>
      <c r="B1745" s="19" t="s">
        <v>3414</v>
      </c>
      <c r="C1745" s="19" t="s">
        <v>220</v>
      </c>
      <c r="D1745" s="20" t="s">
        <v>334</v>
      </c>
      <c r="E1745" s="21" t="s">
        <v>852</v>
      </c>
      <c r="F1745" s="22" t="s">
        <v>2539</v>
      </c>
      <c r="G1745" s="23" t="s">
        <v>3424</v>
      </c>
      <c r="H1745" s="23" t="s">
        <v>33</v>
      </c>
    </row>
    <row r="1746" spans="1:8" customFormat="1" ht="38.25" x14ac:dyDescent="0.25">
      <c r="A1746" s="201">
        <v>46</v>
      </c>
      <c r="B1746" s="19" t="s">
        <v>3414</v>
      </c>
      <c r="C1746" s="19" t="s">
        <v>220</v>
      </c>
      <c r="D1746" s="20" t="s">
        <v>334</v>
      </c>
      <c r="E1746" s="21" t="s">
        <v>839</v>
      </c>
      <c r="F1746" s="24" t="s">
        <v>3208</v>
      </c>
      <c r="G1746" s="23" t="s">
        <v>3410</v>
      </c>
      <c r="H1746" s="23" t="s">
        <v>33</v>
      </c>
    </row>
    <row r="1747" spans="1:8" customFormat="1" ht="38.25" x14ac:dyDescent="0.25">
      <c r="A1747" s="201">
        <v>46</v>
      </c>
      <c r="B1747" s="19" t="s">
        <v>3414</v>
      </c>
      <c r="C1747" s="19" t="s">
        <v>220</v>
      </c>
      <c r="D1747" s="20" t="s">
        <v>334</v>
      </c>
      <c r="E1747" s="21" t="s">
        <v>845</v>
      </c>
      <c r="F1747" s="24" t="s">
        <v>3208</v>
      </c>
      <c r="G1747" s="23" t="s">
        <v>3410</v>
      </c>
      <c r="H1747" s="23" t="s">
        <v>33</v>
      </c>
    </row>
    <row r="1748" spans="1:8" customFormat="1" ht="38.25" x14ac:dyDescent="0.25">
      <c r="A1748" s="201">
        <v>46</v>
      </c>
      <c r="B1748" s="19" t="s">
        <v>3414</v>
      </c>
      <c r="C1748" s="19" t="s">
        <v>220</v>
      </c>
      <c r="D1748" s="20" t="s">
        <v>334</v>
      </c>
      <c r="E1748" s="21" t="s">
        <v>850</v>
      </c>
      <c r="F1748" s="24" t="s">
        <v>3208</v>
      </c>
      <c r="G1748" s="23" t="s">
        <v>3410</v>
      </c>
      <c r="H1748" s="23" t="s">
        <v>33</v>
      </c>
    </row>
    <row r="1749" spans="1:8" customFormat="1" ht="38.25" x14ac:dyDescent="0.25">
      <c r="A1749" s="201">
        <v>46</v>
      </c>
      <c r="B1749" s="19" t="s">
        <v>3414</v>
      </c>
      <c r="C1749" s="19" t="s">
        <v>220</v>
      </c>
      <c r="D1749" s="20" t="s">
        <v>334</v>
      </c>
      <c r="E1749" s="21" t="s">
        <v>839</v>
      </c>
      <c r="F1749" s="27" t="s">
        <v>2001</v>
      </c>
      <c r="G1749" s="23" t="s">
        <v>3411</v>
      </c>
      <c r="H1749" s="23" t="s">
        <v>33</v>
      </c>
    </row>
    <row r="1750" spans="1:8" customFormat="1" ht="38.25" x14ac:dyDescent="0.25">
      <c r="A1750" s="201">
        <v>46</v>
      </c>
      <c r="B1750" s="19" t="s">
        <v>3414</v>
      </c>
      <c r="C1750" s="19" t="s">
        <v>220</v>
      </c>
      <c r="D1750" s="20" t="s">
        <v>334</v>
      </c>
      <c r="E1750" s="21" t="s">
        <v>842</v>
      </c>
      <c r="F1750" s="22" t="s">
        <v>2001</v>
      </c>
      <c r="G1750" s="23" t="s">
        <v>3411</v>
      </c>
      <c r="H1750" s="23" t="s">
        <v>33</v>
      </c>
    </row>
    <row r="1751" spans="1:8" customFormat="1" ht="38.25" x14ac:dyDescent="0.25">
      <c r="A1751" s="201">
        <v>46</v>
      </c>
      <c r="B1751" s="19" t="s">
        <v>3414</v>
      </c>
      <c r="C1751" s="19" t="s">
        <v>220</v>
      </c>
      <c r="D1751" s="20" t="s">
        <v>334</v>
      </c>
      <c r="E1751" s="21" t="s">
        <v>843</v>
      </c>
      <c r="F1751" s="22" t="s">
        <v>2001</v>
      </c>
      <c r="G1751" s="23" t="s">
        <v>3426</v>
      </c>
      <c r="H1751" s="23" t="s">
        <v>33</v>
      </c>
    </row>
    <row r="1752" spans="1:8" customFormat="1" ht="38.25" x14ac:dyDescent="0.25">
      <c r="A1752" s="201">
        <v>46</v>
      </c>
      <c r="B1752" s="19" t="s">
        <v>3414</v>
      </c>
      <c r="C1752" s="19" t="s">
        <v>220</v>
      </c>
      <c r="D1752" s="20" t="s">
        <v>334</v>
      </c>
      <c r="E1752" s="21" t="s">
        <v>844</v>
      </c>
      <c r="F1752" s="22" t="s">
        <v>2001</v>
      </c>
      <c r="G1752" s="23" t="s">
        <v>3411</v>
      </c>
      <c r="H1752" s="23" t="s">
        <v>33</v>
      </c>
    </row>
    <row r="1753" spans="1:8" customFormat="1" ht="38.25" x14ac:dyDescent="0.25">
      <c r="A1753" s="201">
        <v>46</v>
      </c>
      <c r="B1753" s="19" t="s">
        <v>3414</v>
      </c>
      <c r="C1753" s="19" t="s">
        <v>220</v>
      </c>
      <c r="D1753" s="20" t="s">
        <v>334</v>
      </c>
      <c r="E1753" s="21" t="s">
        <v>845</v>
      </c>
      <c r="F1753" s="27" t="s">
        <v>2001</v>
      </c>
      <c r="G1753" s="23" t="s">
        <v>3411</v>
      </c>
      <c r="H1753" s="23" t="s">
        <v>33</v>
      </c>
    </row>
    <row r="1754" spans="1:8" customFormat="1" ht="38.25" x14ac:dyDescent="0.25">
      <c r="A1754" s="201">
        <v>46</v>
      </c>
      <c r="B1754" s="19" t="s">
        <v>3414</v>
      </c>
      <c r="C1754" s="19" t="s">
        <v>220</v>
      </c>
      <c r="D1754" s="20" t="s">
        <v>334</v>
      </c>
      <c r="E1754" s="21" t="s">
        <v>846</v>
      </c>
      <c r="F1754" s="22" t="s">
        <v>2001</v>
      </c>
      <c r="G1754" s="23" t="s">
        <v>3411</v>
      </c>
      <c r="H1754" s="23" t="s">
        <v>33</v>
      </c>
    </row>
    <row r="1755" spans="1:8" customFormat="1" ht="51" x14ac:dyDescent="0.25">
      <c r="A1755" s="201">
        <v>46</v>
      </c>
      <c r="B1755" s="19" t="s">
        <v>3414</v>
      </c>
      <c r="C1755" s="19" t="s">
        <v>220</v>
      </c>
      <c r="D1755" s="20" t="s">
        <v>334</v>
      </c>
      <c r="E1755" s="21" t="s">
        <v>847</v>
      </c>
      <c r="F1755" s="22" t="s">
        <v>2001</v>
      </c>
      <c r="G1755" s="48"/>
      <c r="H1755" s="23" t="s">
        <v>33</v>
      </c>
    </row>
    <row r="1756" spans="1:8" customFormat="1" ht="38.25" x14ac:dyDescent="0.25">
      <c r="A1756" s="201">
        <v>46</v>
      </c>
      <c r="B1756" s="19" t="s">
        <v>3414</v>
      </c>
      <c r="C1756" s="19" t="s">
        <v>220</v>
      </c>
      <c r="D1756" s="20" t="s">
        <v>334</v>
      </c>
      <c r="E1756" s="21" t="s">
        <v>848</v>
      </c>
      <c r="F1756" s="22" t="s">
        <v>2001</v>
      </c>
      <c r="G1756" s="23" t="s">
        <v>3411</v>
      </c>
      <c r="H1756" s="23" t="s">
        <v>33</v>
      </c>
    </row>
    <row r="1757" spans="1:8" customFormat="1" ht="38.25" x14ac:dyDescent="0.25">
      <c r="A1757" s="201">
        <v>46</v>
      </c>
      <c r="B1757" s="19" t="s">
        <v>3414</v>
      </c>
      <c r="C1757" s="19" t="s">
        <v>220</v>
      </c>
      <c r="D1757" s="20" t="s">
        <v>334</v>
      </c>
      <c r="E1757" s="21" t="s">
        <v>849</v>
      </c>
      <c r="F1757" s="22" t="s">
        <v>2001</v>
      </c>
      <c r="G1757" s="23" t="s">
        <v>3427</v>
      </c>
      <c r="H1757" s="23" t="s">
        <v>33</v>
      </c>
    </row>
    <row r="1758" spans="1:8" customFormat="1" ht="38.25" x14ac:dyDescent="0.25">
      <c r="A1758" s="201">
        <v>46</v>
      </c>
      <c r="B1758" s="19" t="s">
        <v>3414</v>
      </c>
      <c r="C1758" s="19" t="s">
        <v>220</v>
      </c>
      <c r="D1758" s="20" t="s">
        <v>334</v>
      </c>
      <c r="E1758" s="21" t="s">
        <v>850</v>
      </c>
      <c r="F1758" s="27" t="s">
        <v>2001</v>
      </c>
      <c r="G1758" s="23" t="s">
        <v>3411</v>
      </c>
      <c r="H1758" s="23" t="s">
        <v>33</v>
      </c>
    </row>
    <row r="1759" spans="1:8" customFormat="1" ht="38.25" x14ac:dyDescent="0.25">
      <c r="A1759" s="201">
        <v>46</v>
      </c>
      <c r="B1759" s="19" t="s">
        <v>3414</v>
      </c>
      <c r="C1759" s="19" t="s">
        <v>220</v>
      </c>
      <c r="D1759" s="20" t="s">
        <v>334</v>
      </c>
      <c r="E1759" s="21" t="s">
        <v>852</v>
      </c>
      <c r="F1759" s="22" t="s">
        <v>2001</v>
      </c>
      <c r="G1759" s="23" t="s">
        <v>3411</v>
      </c>
      <c r="H1759" s="23" t="s">
        <v>33</v>
      </c>
    </row>
    <row r="1760" spans="1:8" customFormat="1" ht="40.5" x14ac:dyDescent="0.25">
      <c r="A1760" s="201">
        <v>46</v>
      </c>
      <c r="B1760" s="19" t="s">
        <v>3414</v>
      </c>
      <c r="C1760" s="19" t="s">
        <v>220</v>
      </c>
      <c r="D1760" s="20" t="s">
        <v>334</v>
      </c>
      <c r="E1760" s="21" t="s">
        <v>842</v>
      </c>
      <c r="F1760" s="22" t="s">
        <v>2567</v>
      </c>
      <c r="G1760" s="23" t="s">
        <v>3428</v>
      </c>
      <c r="H1760" s="23" t="s">
        <v>33</v>
      </c>
    </row>
    <row r="1761" spans="1:8" customFormat="1" ht="40.5" x14ac:dyDescent="0.25">
      <c r="A1761" s="201">
        <v>46</v>
      </c>
      <c r="B1761" s="19" t="s">
        <v>3414</v>
      </c>
      <c r="C1761" s="19" t="s">
        <v>220</v>
      </c>
      <c r="D1761" s="20" t="s">
        <v>334</v>
      </c>
      <c r="E1761" s="21" t="s">
        <v>843</v>
      </c>
      <c r="F1761" s="22" t="s">
        <v>2567</v>
      </c>
      <c r="G1761" s="23" t="s">
        <v>3429</v>
      </c>
      <c r="H1761" s="23" t="s">
        <v>33</v>
      </c>
    </row>
    <row r="1762" spans="1:8" customFormat="1" ht="40.5" x14ac:dyDescent="0.25">
      <c r="A1762" s="201">
        <v>46</v>
      </c>
      <c r="B1762" s="19" t="s">
        <v>3414</v>
      </c>
      <c r="C1762" s="19" t="s">
        <v>220</v>
      </c>
      <c r="D1762" s="20" t="s">
        <v>334</v>
      </c>
      <c r="E1762" s="21" t="s">
        <v>844</v>
      </c>
      <c r="F1762" s="22" t="s">
        <v>2567</v>
      </c>
      <c r="G1762" s="23" t="s">
        <v>3428</v>
      </c>
      <c r="H1762" s="23" t="s">
        <v>33</v>
      </c>
    </row>
    <row r="1763" spans="1:8" customFormat="1" ht="40.5" x14ac:dyDescent="0.25">
      <c r="A1763" s="201">
        <v>46</v>
      </c>
      <c r="B1763" s="19" t="s">
        <v>3414</v>
      </c>
      <c r="C1763" s="19" t="s">
        <v>220</v>
      </c>
      <c r="D1763" s="20" t="s">
        <v>334</v>
      </c>
      <c r="E1763" s="21" t="s">
        <v>846</v>
      </c>
      <c r="F1763" s="22" t="s">
        <v>2567</v>
      </c>
      <c r="G1763" s="23" t="s">
        <v>3428</v>
      </c>
      <c r="H1763" s="23" t="s">
        <v>33</v>
      </c>
    </row>
    <row r="1764" spans="1:8" customFormat="1" ht="51" x14ac:dyDescent="0.25">
      <c r="A1764" s="201">
        <v>46</v>
      </c>
      <c r="B1764" s="19" t="s">
        <v>3414</v>
      </c>
      <c r="C1764" s="19" t="s">
        <v>220</v>
      </c>
      <c r="D1764" s="20" t="s">
        <v>334</v>
      </c>
      <c r="E1764" s="21" t="s">
        <v>847</v>
      </c>
      <c r="F1764" s="22" t="s">
        <v>2567</v>
      </c>
      <c r="G1764" s="23" t="s">
        <v>3428</v>
      </c>
      <c r="H1764" s="23" t="s">
        <v>33</v>
      </c>
    </row>
    <row r="1765" spans="1:8" customFormat="1" ht="40.5" x14ac:dyDescent="0.25">
      <c r="A1765" s="201">
        <v>46</v>
      </c>
      <c r="B1765" s="19" t="s">
        <v>3414</v>
      </c>
      <c r="C1765" s="19" t="s">
        <v>220</v>
      </c>
      <c r="D1765" s="20" t="s">
        <v>334</v>
      </c>
      <c r="E1765" s="21" t="s">
        <v>848</v>
      </c>
      <c r="F1765" s="22" t="s">
        <v>2567</v>
      </c>
      <c r="G1765" s="23" t="s">
        <v>3428</v>
      </c>
      <c r="H1765" s="23" t="s">
        <v>33</v>
      </c>
    </row>
    <row r="1766" spans="1:8" customFormat="1" ht="40.5" x14ac:dyDescent="0.25">
      <c r="A1766" s="201">
        <v>46</v>
      </c>
      <c r="B1766" s="19" t="s">
        <v>3414</v>
      </c>
      <c r="C1766" s="19" t="s">
        <v>220</v>
      </c>
      <c r="D1766" s="20" t="s">
        <v>334</v>
      </c>
      <c r="E1766" s="21" t="s">
        <v>849</v>
      </c>
      <c r="F1766" s="22" t="s">
        <v>2567</v>
      </c>
      <c r="G1766" s="23" t="s">
        <v>3428</v>
      </c>
      <c r="H1766" s="23" t="s">
        <v>33</v>
      </c>
    </row>
    <row r="1767" spans="1:8" customFormat="1" ht="40.5" x14ac:dyDescent="0.25">
      <c r="A1767" s="201">
        <v>46</v>
      </c>
      <c r="B1767" s="19" t="s">
        <v>3414</v>
      </c>
      <c r="C1767" s="19" t="s">
        <v>220</v>
      </c>
      <c r="D1767" s="20" t="s">
        <v>334</v>
      </c>
      <c r="E1767" s="21" t="s">
        <v>852</v>
      </c>
      <c r="F1767" s="22" t="s">
        <v>2567</v>
      </c>
      <c r="G1767" s="23" t="s">
        <v>3428</v>
      </c>
      <c r="H1767" s="23" t="s">
        <v>33</v>
      </c>
    </row>
    <row r="1768" spans="1:8" customFormat="1" ht="38.25" x14ac:dyDescent="0.25">
      <c r="A1768" s="201">
        <v>46</v>
      </c>
      <c r="B1768" s="19" t="s">
        <v>3414</v>
      </c>
      <c r="C1768" s="19" t="s">
        <v>220</v>
      </c>
      <c r="D1768" s="20" t="s">
        <v>334</v>
      </c>
      <c r="E1768" s="21" t="s">
        <v>846</v>
      </c>
      <c r="F1768" s="22" t="s">
        <v>1995</v>
      </c>
      <c r="G1768" s="23" t="s">
        <v>3430</v>
      </c>
      <c r="H1768" s="23" t="s">
        <v>33</v>
      </c>
    </row>
    <row r="1769" spans="1:8" customFormat="1" ht="51" x14ac:dyDescent="0.25">
      <c r="A1769" s="201">
        <v>46</v>
      </c>
      <c r="B1769" s="19" t="s">
        <v>3414</v>
      </c>
      <c r="C1769" s="19" t="s">
        <v>220</v>
      </c>
      <c r="D1769" s="20" t="s">
        <v>334</v>
      </c>
      <c r="E1769" s="21" t="s">
        <v>847</v>
      </c>
      <c r="F1769" s="22" t="s">
        <v>1995</v>
      </c>
      <c r="G1769" s="23" t="s">
        <v>3430</v>
      </c>
      <c r="H1769" s="23" t="s">
        <v>33</v>
      </c>
    </row>
    <row r="1770" spans="1:8" customFormat="1" ht="38.25" x14ac:dyDescent="0.25">
      <c r="A1770" s="201">
        <v>46</v>
      </c>
      <c r="B1770" s="19" t="s">
        <v>3414</v>
      </c>
      <c r="C1770" s="19" t="s">
        <v>220</v>
      </c>
      <c r="D1770" s="20" t="s">
        <v>334</v>
      </c>
      <c r="E1770" s="21" t="s">
        <v>839</v>
      </c>
      <c r="F1770" s="30" t="s">
        <v>3412</v>
      </c>
      <c r="G1770" s="23" t="s">
        <v>3413</v>
      </c>
      <c r="H1770" s="23" t="s">
        <v>33</v>
      </c>
    </row>
    <row r="1771" spans="1:8" customFormat="1" ht="38.25" x14ac:dyDescent="0.25">
      <c r="A1771" s="201">
        <v>46</v>
      </c>
      <c r="B1771" s="19" t="s">
        <v>3414</v>
      </c>
      <c r="C1771" s="19" t="s">
        <v>220</v>
      </c>
      <c r="D1771" s="20" t="s">
        <v>334</v>
      </c>
      <c r="E1771" s="21" t="s">
        <v>845</v>
      </c>
      <c r="F1771" s="30" t="s">
        <v>3412</v>
      </c>
      <c r="G1771" s="23" t="s">
        <v>3431</v>
      </c>
      <c r="H1771" s="23" t="s">
        <v>33</v>
      </c>
    </row>
    <row r="1772" spans="1:8" customFormat="1" ht="54" x14ac:dyDescent="0.25">
      <c r="A1772" s="201">
        <v>46</v>
      </c>
      <c r="B1772" s="19" t="s">
        <v>3414</v>
      </c>
      <c r="C1772" s="19" t="s">
        <v>220</v>
      </c>
      <c r="D1772" s="20" t="s">
        <v>334</v>
      </c>
      <c r="E1772" s="21" t="s">
        <v>850</v>
      </c>
      <c r="F1772" s="30" t="s">
        <v>3412</v>
      </c>
      <c r="G1772" s="23" t="s">
        <v>3422</v>
      </c>
      <c r="H1772" s="23" t="s">
        <v>33</v>
      </c>
    </row>
    <row r="1773" spans="1:8" customFormat="1" ht="40.5" x14ac:dyDescent="0.25">
      <c r="A1773" s="201">
        <v>46</v>
      </c>
      <c r="B1773" s="19" t="s">
        <v>3414</v>
      </c>
      <c r="C1773" s="19" t="s">
        <v>220</v>
      </c>
      <c r="D1773" s="20" t="s">
        <v>334</v>
      </c>
      <c r="E1773" s="21" t="s">
        <v>839</v>
      </c>
      <c r="F1773" s="34" t="s">
        <v>2394</v>
      </c>
      <c r="G1773" s="23" t="s">
        <v>3432</v>
      </c>
      <c r="H1773" s="23" t="s">
        <v>33</v>
      </c>
    </row>
    <row r="1774" spans="1:8" customFormat="1" ht="40.5" x14ac:dyDescent="0.25">
      <c r="A1774" s="201">
        <v>46</v>
      </c>
      <c r="B1774" s="19" t="s">
        <v>3414</v>
      </c>
      <c r="C1774" s="19" t="s">
        <v>220</v>
      </c>
      <c r="D1774" s="20" t="s">
        <v>334</v>
      </c>
      <c r="E1774" s="21" t="s">
        <v>842</v>
      </c>
      <c r="F1774" s="34" t="s">
        <v>2394</v>
      </c>
      <c r="G1774" s="23" t="s">
        <v>3432</v>
      </c>
      <c r="H1774" s="23" t="s">
        <v>33</v>
      </c>
    </row>
    <row r="1775" spans="1:8" customFormat="1" ht="40.5" x14ac:dyDescent="0.25">
      <c r="A1775" s="201">
        <v>46</v>
      </c>
      <c r="B1775" s="19" t="s">
        <v>3414</v>
      </c>
      <c r="C1775" s="19" t="s">
        <v>220</v>
      </c>
      <c r="D1775" s="20" t="s">
        <v>334</v>
      </c>
      <c r="E1775" s="21" t="s">
        <v>843</v>
      </c>
      <c r="F1775" s="34" t="s">
        <v>2394</v>
      </c>
      <c r="G1775" s="23" t="s">
        <v>3433</v>
      </c>
      <c r="H1775" s="23" t="s">
        <v>33</v>
      </c>
    </row>
    <row r="1776" spans="1:8" customFormat="1" ht="40.5" x14ac:dyDescent="0.25">
      <c r="A1776" s="201">
        <v>46</v>
      </c>
      <c r="B1776" s="19" t="s">
        <v>3414</v>
      </c>
      <c r="C1776" s="19" t="s">
        <v>220</v>
      </c>
      <c r="D1776" s="20" t="s">
        <v>334</v>
      </c>
      <c r="E1776" s="21" t="s">
        <v>844</v>
      </c>
      <c r="F1776" s="34" t="s">
        <v>2394</v>
      </c>
      <c r="G1776" s="23" t="s">
        <v>3432</v>
      </c>
      <c r="H1776" s="23" t="s">
        <v>33</v>
      </c>
    </row>
    <row r="1777" spans="1:8" customFormat="1" ht="40.5" x14ac:dyDescent="0.25">
      <c r="A1777" s="201">
        <v>46</v>
      </c>
      <c r="B1777" s="19" t="s">
        <v>3414</v>
      </c>
      <c r="C1777" s="19" t="s">
        <v>220</v>
      </c>
      <c r="D1777" s="20" t="s">
        <v>334</v>
      </c>
      <c r="E1777" s="21" t="s">
        <v>845</v>
      </c>
      <c r="F1777" s="34" t="s">
        <v>2394</v>
      </c>
      <c r="G1777" s="23" t="s">
        <v>3432</v>
      </c>
      <c r="H1777" s="23" t="s">
        <v>33</v>
      </c>
    </row>
    <row r="1778" spans="1:8" customFormat="1" ht="40.5" x14ac:dyDescent="0.25">
      <c r="A1778" s="201">
        <v>46</v>
      </c>
      <c r="B1778" s="19" t="s">
        <v>3414</v>
      </c>
      <c r="C1778" s="19" t="s">
        <v>220</v>
      </c>
      <c r="D1778" s="20" t="s">
        <v>334</v>
      </c>
      <c r="E1778" s="21" t="s">
        <v>846</v>
      </c>
      <c r="F1778" s="34" t="s">
        <v>2394</v>
      </c>
      <c r="G1778" s="23" t="s">
        <v>3432</v>
      </c>
      <c r="H1778" s="23" t="s">
        <v>33</v>
      </c>
    </row>
    <row r="1779" spans="1:8" customFormat="1" ht="51" x14ac:dyDescent="0.25">
      <c r="A1779" s="201">
        <v>46</v>
      </c>
      <c r="B1779" s="19" t="s">
        <v>3414</v>
      </c>
      <c r="C1779" s="19" t="s">
        <v>220</v>
      </c>
      <c r="D1779" s="20" t="s">
        <v>334</v>
      </c>
      <c r="E1779" s="21" t="s">
        <v>847</v>
      </c>
      <c r="F1779" s="34" t="s">
        <v>2394</v>
      </c>
      <c r="G1779" s="23" t="s">
        <v>3432</v>
      </c>
      <c r="H1779" s="23" t="s">
        <v>33</v>
      </c>
    </row>
    <row r="1780" spans="1:8" customFormat="1" ht="40.5" x14ac:dyDescent="0.25">
      <c r="A1780" s="201">
        <v>46</v>
      </c>
      <c r="B1780" s="19" t="s">
        <v>3414</v>
      </c>
      <c r="C1780" s="19" t="s">
        <v>220</v>
      </c>
      <c r="D1780" s="20" t="s">
        <v>334</v>
      </c>
      <c r="E1780" s="21" t="s">
        <v>848</v>
      </c>
      <c r="F1780" s="34" t="s">
        <v>2394</v>
      </c>
      <c r="G1780" s="23" t="s">
        <v>3434</v>
      </c>
      <c r="H1780" s="23" t="s">
        <v>33</v>
      </c>
    </row>
    <row r="1781" spans="1:8" customFormat="1" ht="40.5" x14ac:dyDescent="0.25">
      <c r="A1781" s="201">
        <v>46</v>
      </c>
      <c r="B1781" s="19" t="s">
        <v>3414</v>
      </c>
      <c r="C1781" s="19" t="s">
        <v>220</v>
      </c>
      <c r="D1781" s="20" t="s">
        <v>334</v>
      </c>
      <c r="E1781" s="21" t="s">
        <v>849</v>
      </c>
      <c r="F1781" s="34" t="s">
        <v>2394</v>
      </c>
      <c r="G1781" s="23" t="s">
        <v>3432</v>
      </c>
      <c r="H1781" s="23" t="s">
        <v>33</v>
      </c>
    </row>
    <row r="1782" spans="1:8" customFormat="1" ht="40.5" x14ac:dyDescent="0.25">
      <c r="A1782" s="201">
        <v>46</v>
      </c>
      <c r="B1782" s="19" t="s">
        <v>3414</v>
      </c>
      <c r="C1782" s="19" t="s">
        <v>220</v>
      </c>
      <c r="D1782" s="20" t="s">
        <v>334</v>
      </c>
      <c r="E1782" s="21" t="s">
        <v>850</v>
      </c>
      <c r="F1782" s="34" t="s">
        <v>2394</v>
      </c>
      <c r="G1782" s="23" t="s">
        <v>3432</v>
      </c>
      <c r="H1782" s="23" t="s">
        <v>33</v>
      </c>
    </row>
    <row r="1783" spans="1:8" customFormat="1" ht="40.5" x14ac:dyDescent="0.25">
      <c r="A1783" s="201">
        <v>46</v>
      </c>
      <c r="B1783" s="19" t="s">
        <v>3414</v>
      </c>
      <c r="C1783" s="19" t="s">
        <v>220</v>
      </c>
      <c r="D1783" s="20" t="s">
        <v>334</v>
      </c>
      <c r="E1783" s="21" t="s">
        <v>852</v>
      </c>
      <c r="F1783" s="34" t="s">
        <v>2394</v>
      </c>
      <c r="G1783" s="23" t="s">
        <v>3432</v>
      </c>
      <c r="H1783" s="23" t="s">
        <v>33</v>
      </c>
    </row>
    <row r="1784" spans="1:8" customFormat="1" ht="81" x14ac:dyDescent="0.25">
      <c r="A1784" s="201">
        <v>46</v>
      </c>
      <c r="B1784" s="19" t="s">
        <v>3414</v>
      </c>
      <c r="C1784" s="19" t="s">
        <v>220</v>
      </c>
      <c r="D1784" s="20" t="s">
        <v>334</v>
      </c>
      <c r="E1784" s="21" t="s">
        <v>839</v>
      </c>
      <c r="F1784" s="27" t="s">
        <v>2005</v>
      </c>
      <c r="G1784" s="23" t="s">
        <v>3435</v>
      </c>
      <c r="H1784" s="23" t="s">
        <v>33</v>
      </c>
    </row>
    <row r="1785" spans="1:8" customFormat="1" ht="81" x14ac:dyDescent="0.25">
      <c r="A1785" s="201">
        <v>46</v>
      </c>
      <c r="B1785" s="19" t="s">
        <v>3414</v>
      </c>
      <c r="C1785" s="19" t="s">
        <v>220</v>
      </c>
      <c r="D1785" s="20" t="s">
        <v>334</v>
      </c>
      <c r="E1785" s="21" t="s">
        <v>842</v>
      </c>
      <c r="F1785" s="22" t="s">
        <v>2005</v>
      </c>
      <c r="G1785" s="23" t="s">
        <v>3435</v>
      </c>
      <c r="H1785" s="23" t="s">
        <v>33</v>
      </c>
    </row>
    <row r="1786" spans="1:8" customFormat="1" ht="67.5" x14ac:dyDescent="0.25">
      <c r="A1786" s="201">
        <v>46</v>
      </c>
      <c r="B1786" s="19" t="s">
        <v>3414</v>
      </c>
      <c r="C1786" s="19" t="s">
        <v>220</v>
      </c>
      <c r="D1786" s="20" t="s">
        <v>334</v>
      </c>
      <c r="E1786" s="21" t="s">
        <v>843</v>
      </c>
      <c r="F1786" s="22" t="s">
        <v>2005</v>
      </c>
      <c r="G1786" s="23" t="s">
        <v>3436</v>
      </c>
      <c r="H1786" s="23" t="s">
        <v>33</v>
      </c>
    </row>
    <row r="1787" spans="1:8" customFormat="1" ht="81" x14ac:dyDescent="0.25">
      <c r="A1787" s="201">
        <v>46</v>
      </c>
      <c r="B1787" s="19" t="s">
        <v>3414</v>
      </c>
      <c r="C1787" s="19" t="s">
        <v>220</v>
      </c>
      <c r="D1787" s="20" t="s">
        <v>334</v>
      </c>
      <c r="E1787" s="21" t="s">
        <v>844</v>
      </c>
      <c r="F1787" s="22" t="s">
        <v>2005</v>
      </c>
      <c r="G1787" s="23" t="s">
        <v>3435</v>
      </c>
      <c r="H1787" s="23" t="s">
        <v>33</v>
      </c>
    </row>
    <row r="1788" spans="1:8" customFormat="1" ht="81" x14ac:dyDescent="0.25">
      <c r="A1788" s="201">
        <v>46</v>
      </c>
      <c r="B1788" s="19" t="s">
        <v>3414</v>
      </c>
      <c r="C1788" s="19" t="s">
        <v>220</v>
      </c>
      <c r="D1788" s="20" t="s">
        <v>334</v>
      </c>
      <c r="E1788" s="21" t="s">
        <v>845</v>
      </c>
      <c r="F1788" s="27" t="s">
        <v>2005</v>
      </c>
      <c r="G1788" s="23" t="s">
        <v>3435</v>
      </c>
      <c r="H1788" s="23" t="s">
        <v>33</v>
      </c>
    </row>
    <row r="1789" spans="1:8" customFormat="1" ht="81" x14ac:dyDescent="0.25">
      <c r="A1789" s="201">
        <v>46</v>
      </c>
      <c r="B1789" s="19" t="s">
        <v>3414</v>
      </c>
      <c r="C1789" s="19" t="s">
        <v>220</v>
      </c>
      <c r="D1789" s="20" t="s">
        <v>334</v>
      </c>
      <c r="E1789" s="21" t="s">
        <v>846</v>
      </c>
      <c r="F1789" s="22" t="s">
        <v>2005</v>
      </c>
      <c r="G1789" s="23" t="s">
        <v>3435</v>
      </c>
      <c r="H1789" s="23" t="s">
        <v>33</v>
      </c>
    </row>
    <row r="1790" spans="1:8" customFormat="1" ht="81" x14ac:dyDescent="0.25">
      <c r="A1790" s="201">
        <v>46</v>
      </c>
      <c r="B1790" s="19" t="s">
        <v>3414</v>
      </c>
      <c r="C1790" s="19" t="s">
        <v>220</v>
      </c>
      <c r="D1790" s="20" t="s">
        <v>334</v>
      </c>
      <c r="E1790" s="21" t="s">
        <v>847</v>
      </c>
      <c r="F1790" s="22" t="s">
        <v>2005</v>
      </c>
      <c r="G1790" s="23" t="s">
        <v>3435</v>
      </c>
      <c r="H1790" s="23" t="s">
        <v>33</v>
      </c>
    </row>
    <row r="1791" spans="1:8" customFormat="1" ht="81" x14ac:dyDescent="0.25">
      <c r="A1791" s="201">
        <v>46</v>
      </c>
      <c r="B1791" s="19" t="s">
        <v>3414</v>
      </c>
      <c r="C1791" s="19" t="s">
        <v>220</v>
      </c>
      <c r="D1791" s="20" t="s">
        <v>334</v>
      </c>
      <c r="E1791" s="21" t="s">
        <v>848</v>
      </c>
      <c r="F1791" s="22" t="s">
        <v>2005</v>
      </c>
      <c r="G1791" s="23" t="s">
        <v>3435</v>
      </c>
      <c r="H1791" s="23" t="s">
        <v>33</v>
      </c>
    </row>
    <row r="1792" spans="1:8" customFormat="1" ht="81" x14ac:dyDescent="0.25">
      <c r="A1792" s="201">
        <v>46</v>
      </c>
      <c r="B1792" s="19" t="s">
        <v>3414</v>
      </c>
      <c r="C1792" s="19" t="s">
        <v>220</v>
      </c>
      <c r="D1792" s="20" t="s">
        <v>334</v>
      </c>
      <c r="E1792" s="21" t="s">
        <v>849</v>
      </c>
      <c r="F1792" s="22" t="s">
        <v>2005</v>
      </c>
      <c r="G1792" s="23" t="s">
        <v>3435</v>
      </c>
      <c r="H1792" s="23" t="s">
        <v>33</v>
      </c>
    </row>
    <row r="1793" spans="1:8" customFormat="1" ht="81" x14ac:dyDescent="0.25">
      <c r="A1793" s="201">
        <v>46</v>
      </c>
      <c r="B1793" s="19" t="s">
        <v>3414</v>
      </c>
      <c r="C1793" s="19" t="s">
        <v>220</v>
      </c>
      <c r="D1793" s="20" t="s">
        <v>334</v>
      </c>
      <c r="E1793" s="21" t="s">
        <v>850</v>
      </c>
      <c r="F1793" s="27" t="s">
        <v>2005</v>
      </c>
      <c r="G1793" s="23" t="s">
        <v>3435</v>
      </c>
      <c r="H1793" s="23" t="s">
        <v>33</v>
      </c>
    </row>
    <row r="1794" spans="1:8" customFormat="1" ht="81" x14ac:dyDescent="0.25">
      <c r="A1794" s="201">
        <v>46</v>
      </c>
      <c r="B1794" s="19" t="s">
        <v>3414</v>
      </c>
      <c r="C1794" s="19" t="s">
        <v>220</v>
      </c>
      <c r="D1794" s="20" t="s">
        <v>334</v>
      </c>
      <c r="E1794" s="21" t="s">
        <v>852</v>
      </c>
      <c r="F1794" s="22" t="s">
        <v>2005</v>
      </c>
      <c r="G1794" s="23" t="s">
        <v>3435</v>
      </c>
      <c r="H1794" s="23" t="s">
        <v>33</v>
      </c>
    </row>
    <row r="1795" spans="1:8" customFormat="1" ht="38.25" x14ac:dyDescent="0.25">
      <c r="A1795" s="201">
        <v>46</v>
      </c>
      <c r="B1795" s="19" t="s">
        <v>3414</v>
      </c>
      <c r="C1795" s="19" t="s">
        <v>220</v>
      </c>
      <c r="D1795" s="20" t="s">
        <v>334</v>
      </c>
      <c r="E1795" s="21" t="s">
        <v>842</v>
      </c>
      <c r="F1795" s="22" t="s">
        <v>3355</v>
      </c>
      <c r="G1795" s="23" t="s">
        <v>3437</v>
      </c>
      <c r="H1795" s="23" t="s">
        <v>33</v>
      </c>
    </row>
    <row r="1796" spans="1:8" customFormat="1" ht="38.25" x14ac:dyDescent="0.25">
      <c r="A1796" s="201">
        <v>46</v>
      </c>
      <c r="B1796" s="19" t="s">
        <v>3414</v>
      </c>
      <c r="C1796" s="19" t="s">
        <v>220</v>
      </c>
      <c r="D1796" s="20" t="s">
        <v>334</v>
      </c>
      <c r="E1796" s="21" t="s">
        <v>843</v>
      </c>
      <c r="F1796" s="22" t="s">
        <v>3355</v>
      </c>
      <c r="G1796" s="23" t="s">
        <v>3438</v>
      </c>
      <c r="H1796" s="23" t="s">
        <v>33</v>
      </c>
    </row>
    <row r="1797" spans="1:8" customFormat="1" ht="38.25" x14ac:dyDescent="0.25">
      <c r="A1797" s="201">
        <v>46</v>
      </c>
      <c r="B1797" s="19" t="s">
        <v>3414</v>
      </c>
      <c r="C1797" s="19" t="s">
        <v>220</v>
      </c>
      <c r="D1797" s="20" t="s">
        <v>334</v>
      </c>
      <c r="E1797" s="21" t="s">
        <v>844</v>
      </c>
      <c r="F1797" s="22" t="s">
        <v>3355</v>
      </c>
      <c r="G1797" s="23" t="s">
        <v>3437</v>
      </c>
      <c r="H1797" s="23" t="s">
        <v>33</v>
      </c>
    </row>
    <row r="1798" spans="1:8" customFormat="1" ht="38.25" x14ac:dyDescent="0.25">
      <c r="A1798" s="201">
        <v>46</v>
      </c>
      <c r="B1798" s="19" t="s">
        <v>3414</v>
      </c>
      <c r="C1798" s="19" t="s">
        <v>220</v>
      </c>
      <c r="D1798" s="20" t="s">
        <v>334</v>
      </c>
      <c r="E1798" s="21" t="s">
        <v>846</v>
      </c>
      <c r="F1798" s="22" t="s">
        <v>3355</v>
      </c>
      <c r="G1798" s="23" t="s">
        <v>3437</v>
      </c>
      <c r="H1798" s="23" t="s">
        <v>33</v>
      </c>
    </row>
    <row r="1799" spans="1:8" customFormat="1" ht="51" x14ac:dyDescent="0.25">
      <c r="A1799" s="201">
        <v>46</v>
      </c>
      <c r="B1799" s="19" t="s">
        <v>3414</v>
      </c>
      <c r="C1799" s="19" t="s">
        <v>220</v>
      </c>
      <c r="D1799" s="20" t="s">
        <v>334</v>
      </c>
      <c r="E1799" s="21" t="s">
        <v>847</v>
      </c>
      <c r="F1799" s="22" t="s">
        <v>3355</v>
      </c>
      <c r="G1799" s="23" t="s">
        <v>3437</v>
      </c>
      <c r="H1799" s="23" t="s">
        <v>33</v>
      </c>
    </row>
    <row r="1800" spans="1:8" customFormat="1" ht="38.25" x14ac:dyDescent="0.25">
      <c r="A1800" s="201">
        <v>46</v>
      </c>
      <c r="B1800" s="19" t="s">
        <v>3414</v>
      </c>
      <c r="C1800" s="19" t="s">
        <v>220</v>
      </c>
      <c r="D1800" s="20" t="s">
        <v>334</v>
      </c>
      <c r="E1800" s="21" t="s">
        <v>848</v>
      </c>
      <c r="F1800" s="22" t="s">
        <v>3355</v>
      </c>
      <c r="G1800" s="23" t="s">
        <v>3439</v>
      </c>
      <c r="H1800" s="23" t="s">
        <v>33</v>
      </c>
    </row>
    <row r="1801" spans="1:8" customFormat="1" ht="38.25" x14ac:dyDescent="0.25">
      <c r="A1801" s="201">
        <v>46</v>
      </c>
      <c r="B1801" s="19" t="s">
        <v>3414</v>
      </c>
      <c r="C1801" s="19" t="s">
        <v>220</v>
      </c>
      <c r="D1801" s="20" t="s">
        <v>334</v>
      </c>
      <c r="E1801" s="21" t="s">
        <v>849</v>
      </c>
      <c r="F1801" s="22" t="s">
        <v>3355</v>
      </c>
      <c r="G1801" s="23" t="s">
        <v>3437</v>
      </c>
      <c r="H1801" s="23" t="s">
        <v>33</v>
      </c>
    </row>
    <row r="1802" spans="1:8" customFormat="1" ht="38.25" x14ac:dyDescent="0.25">
      <c r="A1802" s="201">
        <v>46</v>
      </c>
      <c r="B1802" s="19" t="s">
        <v>3414</v>
      </c>
      <c r="C1802" s="19" t="s">
        <v>220</v>
      </c>
      <c r="D1802" s="20" t="s">
        <v>334</v>
      </c>
      <c r="E1802" s="21" t="s">
        <v>852</v>
      </c>
      <c r="F1802" s="22" t="s">
        <v>3355</v>
      </c>
      <c r="G1802" s="23" t="s">
        <v>3437</v>
      </c>
      <c r="H1802" s="23" t="s">
        <v>33</v>
      </c>
    </row>
    <row r="1803" spans="1:8" customFormat="1" ht="40.5" x14ac:dyDescent="0.25">
      <c r="A1803" s="201">
        <v>47</v>
      </c>
      <c r="B1803" s="19" t="s">
        <v>3440</v>
      </c>
      <c r="C1803" s="19" t="s">
        <v>222</v>
      </c>
      <c r="D1803" s="20" t="s">
        <v>334</v>
      </c>
      <c r="E1803" s="21" t="s">
        <v>853</v>
      </c>
      <c r="F1803" s="22" t="s">
        <v>1977</v>
      </c>
      <c r="G1803" s="23" t="s">
        <v>478</v>
      </c>
      <c r="H1803" s="23" t="s">
        <v>33</v>
      </c>
    </row>
    <row r="1804" spans="1:8" customFormat="1" ht="40.5" x14ac:dyDescent="0.25">
      <c r="A1804" s="201">
        <v>47</v>
      </c>
      <c r="B1804" s="19" t="s">
        <v>3440</v>
      </c>
      <c r="C1804" s="19" t="s">
        <v>222</v>
      </c>
      <c r="D1804" s="20" t="s">
        <v>334</v>
      </c>
      <c r="E1804" s="21" t="s">
        <v>854</v>
      </c>
      <c r="F1804" s="22" t="s">
        <v>1977</v>
      </c>
      <c r="G1804" s="23" t="s">
        <v>478</v>
      </c>
      <c r="H1804" s="23" t="s">
        <v>33</v>
      </c>
    </row>
    <row r="1805" spans="1:8" customFormat="1" ht="40.5" x14ac:dyDescent="0.25">
      <c r="A1805" s="201">
        <v>47</v>
      </c>
      <c r="B1805" s="19" t="s">
        <v>3440</v>
      </c>
      <c r="C1805" s="19" t="s">
        <v>222</v>
      </c>
      <c r="D1805" s="20" t="s">
        <v>334</v>
      </c>
      <c r="E1805" s="21" t="s">
        <v>855</v>
      </c>
      <c r="F1805" s="22" t="s">
        <v>1977</v>
      </c>
      <c r="G1805" s="23" t="s">
        <v>478</v>
      </c>
      <c r="H1805" s="23" t="s">
        <v>33</v>
      </c>
    </row>
    <row r="1806" spans="1:8" customFormat="1" ht="40.5" x14ac:dyDescent="0.25">
      <c r="A1806" s="201">
        <v>47</v>
      </c>
      <c r="B1806" s="19" t="s">
        <v>3440</v>
      </c>
      <c r="C1806" s="19" t="s">
        <v>222</v>
      </c>
      <c r="D1806" s="20" t="s">
        <v>334</v>
      </c>
      <c r="E1806" s="21" t="s">
        <v>856</v>
      </c>
      <c r="F1806" s="22" t="s">
        <v>1977</v>
      </c>
      <c r="G1806" s="23" t="s">
        <v>478</v>
      </c>
      <c r="H1806" s="23" t="s">
        <v>33</v>
      </c>
    </row>
    <row r="1807" spans="1:8" customFormat="1" ht="40.5" x14ac:dyDescent="0.25">
      <c r="A1807" s="201">
        <v>47</v>
      </c>
      <c r="B1807" s="19" t="s">
        <v>3440</v>
      </c>
      <c r="C1807" s="19" t="s">
        <v>222</v>
      </c>
      <c r="D1807" s="20" t="s">
        <v>334</v>
      </c>
      <c r="E1807" s="21" t="s">
        <v>857</v>
      </c>
      <c r="F1807" s="22" t="s">
        <v>1977</v>
      </c>
      <c r="G1807" s="23" t="s">
        <v>478</v>
      </c>
      <c r="H1807" s="23" t="s">
        <v>33</v>
      </c>
    </row>
    <row r="1808" spans="1:8" customFormat="1" ht="40.5" x14ac:dyDescent="0.25">
      <c r="A1808" s="201">
        <v>47</v>
      </c>
      <c r="B1808" s="19" t="s">
        <v>3440</v>
      </c>
      <c r="C1808" s="19" t="s">
        <v>222</v>
      </c>
      <c r="D1808" s="20" t="s">
        <v>334</v>
      </c>
      <c r="E1808" s="21" t="s">
        <v>858</v>
      </c>
      <c r="F1808" s="22" t="s">
        <v>1977</v>
      </c>
      <c r="G1808" s="23" t="s">
        <v>478</v>
      </c>
      <c r="H1808" s="23" t="s">
        <v>33</v>
      </c>
    </row>
    <row r="1809" spans="1:8" customFormat="1" ht="40.5" x14ac:dyDescent="0.25">
      <c r="A1809" s="201">
        <v>47</v>
      </c>
      <c r="B1809" s="19" t="s">
        <v>3440</v>
      </c>
      <c r="C1809" s="19" t="s">
        <v>222</v>
      </c>
      <c r="D1809" s="20" t="s">
        <v>334</v>
      </c>
      <c r="E1809" s="21" t="s">
        <v>859</v>
      </c>
      <c r="F1809" s="22" t="s">
        <v>1977</v>
      </c>
      <c r="G1809" s="23" t="s">
        <v>478</v>
      </c>
      <c r="H1809" s="23" t="s">
        <v>33</v>
      </c>
    </row>
    <row r="1810" spans="1:8" customFormat="1" ht="40.5" x14ac:dyDescent="0.25">
      <c r="A1810" s="201">
        <v>47</v>
      </c>
      <c r="B1810" s="19" t="s">
        <v>3440</v>
      </c>
      <c r="C1810" s="19" t="s">
        <v>222</v>
      </c>
      <c r="D1810" s="20" t="s">
        <v>334</v>
      </c>
      <c r="E1810" s="21" t="s">
        <v>860</v>
      </c>
      <c r="F1810" s="22" t="s">
        <v>1977</v>
      </c>
      <c r="G1810" s="23" t="s">
        <v>478</v>
      </c>
      <c r="H1810" s="23" t="s">
        <v>33</v>
      </c>
    </row>
    <row r="1811" spans="1:8" customFormat="1" ht="40.5" x14ac:dyDescent="0.25">
      <c r="A1811" s="201">
        <v>47</v>
      </c>
      <c r="B1811" s="19" t="s">
        <v>3440</v>
      </c>
      <c r="C1811" s="19" t="s">
        <v>222</v>
      </c>
      <c r="D1811" s="20" t="s">
        <v>334</v>
      </c>
      <c r="E1811" s="21" t="s">
        <v>862</v>
      </c>
      <c r="F1811" s="22" t="s">
        <v>1977</v>
      </c>
      <c r="G1811" s="23" t="s">
        <v>478</v>
      </c>
      <c r="H1811" s="23" t="s">
        <v>33</v>
      </c>
    </row>
    <row r="1812" spans="1:8" customFormat="1" ht="40.5" x14ac:dyDescent="0.25">
      <c r="A1812" s="201">
        <v>47</v>
      </c>
      <c r="B1812" s="19" t="s">
        <v>3440</v>
      </c>
      <c r="C1812" s="19" t="s">
        <v>222</v>
      </c>
      <c r="D1812" s="20" t="s">
        <v>334</v>
      </c>
      <c r="E1812" s="21" t="s">
        <v>863</v>
      </c>
      <c r="F1812" s="22" t="s">
        <v>1977</v>
      </c>
      <c r="G1812" s="23" t="s">
        <v>478</v>
      </c>
      <c r="H1812" s="23" t="s">
        <v>33</v>
      </c>
    </row>
    <row r="1813" spans="1:8" customFormat="1" ht="40.5" x14ac:dyDescent="0.25">
      <c r="A1813" s="201">
        <v>47</v>
      </c>
      <c r="B1813" s="19" t="s">
        <v>3440</v>
      </c>
      <c r="C1813" s="19" t="s">
        <v>222</v>
      </c>
      <c r="D1813" s="20" t="s">
        <v>334</v>
      </c>
      <c r="E1813" s="21" t="s">
        <v>864</v>
      </c>
      <c r="F1813" s="22" t="s">
        <v>1977</v>
      </c>
      <c r="G1813" s="23" t="s">
        <v>478</v>
      </c>
      <c r="H1813" s="23" t="s">
        <v>33</v>
      </c>
    </row>
    <row r="1814" spans="1:8" customFormat="1" ht="40.5" x14ac:dyDescent="0.25">
      <c r="A1814" s="201">
        <v>47</v>
      </c>
      <c r="B1814" s="19" t="s">
        <v>3440</v>
      </c>
      <c r="C1814" s="19" t="s">
        <v>222</v>
      </c>
      <c r="D1814" s="20" t="s">
        <v>334</v>
      </c>
      <c r="E1814" s="21" t="s">
        <v>865</v>
      </c>
      <c r="F1814" s="22" t="s">
        <v>1977</v>
      </c>
      <c r="G1814" s="23" t="s">
        <v>478</v>
      </c>
      <c r="H1814" s="23" t="s">
        <v>33</v>
      </c>
    </row>
    <row r="1815" spans="1:8" customFormat="1" ht="38.25" x14ac:dyDescent="0.25">
      <c r="A1815" s="201">
        <v>47</v>
      </c>
      <c r="B1815" s="19" t="s">
        <v>3440</v>
      </c>
      <c r="C1815" s="19" t="s">
        <v>222</v>
      </c>
      <c r="D1815" s="20" t="s">
        <v>334</v>
      </c>
      <c r="E1815" s="21" t="s">
        <v>854</v>
      </c>
      <c r="F1815" s="22" t="s">
        <v>2338</v>
      </c>
      <c r="G1815" s="23" t="s">
        <v>3441</v>
      </c>
      <c r="H1815" s="23" t="s">
        <v>33</v>
      </c>
    </row>
    <row r="1816" spans="1:8" customFormat="1" ht="38.25" x14ac:dyDescent="0.25">
      <c r="A1816" s="201">
        <v>47</v>
      </c>
      <c r="B1816" s="19" t="s">
        <v>3440</v>
      </c>
      <c r="C1816" s="19" t="s">
        <v>222</v>
      </c>
      <c r="D1816" s="20" t="s">
        <v>334</v>
      </c>
      <c r="E1816" s="21" t="s">
        <v>855</v>
      </c>
      <c r="F1816" s="22" t="s">
        <v>2338</v>
      </c>
      <c r="G1816" s="23" t="s">
        <v>3441</v>
      </c>
      <c r="H1816" s="23" t="s">
        <v>33</v>
      </c>
    </row>
    <row r="1817" spans="1:8" customFormat="1" ht="38.25" x14ac:dyDescent="0.25">
      <c r="A1817" s="201">
        <v>47</v>
      </c>
      <c r="B1817" s="19" t="s">
        <v>3440</v>
      </c>
      <c r="C1817" s="19" t="s">
        <v>222</v>
      </c>
      <c r="D1817" s="20" t="s">
        <v>334</v>
      </c>
      <c r="E1817" s="21" t="s">
        <v>862</v>
      </c>
      <c r="F1817" s="22" t="s">
        <v>2338</v>
      </c>
      <c r="G1817" s="23" t="s">
        <v>3441</v>
      </c>
      <c r="H1817" s="23" t="s">
        <v>33</v>
      </c>
    </row>
    <row r="1818" spans="1:8" customFormat="1" ht="40.5" x14ac:dyDescent="0.25">
      <c r="A1818" s="201">
        <v>47</v>
      </c>
      <c r="B1818" s="19" t="s">
        <v>3440</v>
      </c>
      <c r="C1818" s="19" t="s">
        <v>222</v>
      </c>
      <c r="D1818" s="20" t="s">
        <v>334</v>
      </c>
      <c r="E1818" s="21" t="s">
        <v>853</v>
      </c>
      <c r="F1818" s="24" t="s">
        <v>1979</v>
      </c>
      <c r="G1818" s="23" t="s">
        <v>2156</v>
      </c>
      <c r="H1818" s="23" t="s">
        <v>33</v>
      </c>
    </row>
    <row r="1819" spans="1:8" customFormat="1" ht="40.5" x14ac:dyDescent="0.25">
      <c r="A1819" s="201">
        <v>47</v>
      </c>
      <c r="B1819" s="19" t="s">
        <v>3440</v>
      </c>
      <c r="C1819" s="19" t="s">
        <v>222</v>
      </c>
      <c r="D1819" s="20" t="s">
        <v>334</v>
      </c>
      <c r="E1819" s="21" t="s">
        <v>854</v>
      </c>
      <c r="F1819" s="24" t="s">
        <v>1979</v>
      </c>
      <c r="G1819" s="23" t="s">
        <v>2156</v>
      </c>
      <c r="H1819" s="23" t="s">
        <v>33</v>
      </c>
    </row>
    <row r="1820" spans="1:8" customFormat="1" ht="40.5" x14ac:dyDescent="0.25">
      <c r="A1820" s="201">
        <v>47</v>
      </c>
      <c r="B1820" s="19" t="s">
        <v>3440</v>
      </c>
      <c r="C1820" s="19" t="s">
        <v>222</v>
      </c>
      <c r="D1820" s="20" t="s">
        <v>334</v>
      </c>
      <c r="E1820" s="21" t="s">
        <v>855</v>
      </c>
      <c r="F1820" s="24" t="s">
        <v>1979</v>
      </c>
      <c r="G1820" s="23" t="s">
        <v>2156</v>
      </c>
      <c r="H1820" s="23" t="s">
        <v>33</v>
      </c>
    </row>
    <row r="1821" spans="1:8" customFormat="1" ht="40.5" x14ac:dyDescent="0.25">
      <c r="A1821" s="201">
        <v>47</v>
      </c>
      <c r="B1821" s="19" t="s">
        <v>3440</v>
      </c>
      <c r="C1821" s="19" t="s">
        <v>222</v>
      </c>
      <c r="D1821" s="20" t="s">
        <v>334</v>
      </c>
      <c r="E1821" s="21" t="s">
        <v>856</v>
      </c>
      <c r="F1821" s="24" t="s">
        <v>1979</v>
      </c>
      <c r="G1821" s="23" t="s">
        <v>2156</v>
      </c>
      <c r="H1821" s="23" t="s">
        <v>33</v>
      </c>
    </row>
    <row r="1822" spans="1:8" customFormat="1" ht="40.5" x14ac:dyDescent="0.25">
      <c r="A1822" s="201">
        <v>47</v>
      </c>
      <c r="B1822" s="19" t="s">
        <v>3440</v>
      </c>
      <c r="C1822" s="19" t="s">
        <v>222</v>
      </c>
      <c r="D1822" s="20" t="s">
        <v>334</v>
      </c>
      <c r="E1822" s="21" t="s">
        <v>857</v>
      </c>
      <c r="F1822" s="24" t="s">
        <v>1979</v>
      </c>
      <c r="G1822" s="23" t="s">
        <v>2156</v>
      </c>
      <c r="H1822" s="23" t="s">
        <v>33</v>
      </c>
    </row>
    <row r="1823" spans="1:8" customFormat="1" ht="40.5" x14ac:dyDescent="0.25">
      <c r="A1823" s="201">
        <v>47</v>
      </c>
      <c r="B1823" s="19" t="s">
        <v>3440</v>
      </c>
      <c r="C1823" s="19" t="s">
        <v>222</v>
      </c>
      <c r="D1823" s="20" t="s">
        <v>334</v>
      </c>
      <c r="E1823" s="21" t="s">
        <v>858</v>
      </c>
      <c r="F1823" s="24" t="s">
        <v>1979</v>
      </c>
      <c r="G1823" s="23" t="s">
        <v>2156</v>
      </c>
      <c r="H1823" s="23" t="s">
        <v>33</v>
      </c>
    </row>
    <row r="1824" spans="1:8" customFormat="1" ht="40.5" x14ac:dyDescent="0.25">
      <c r="A1824" s="201">
        <v>47</v>
      </c>
      <c r="B1824" s="19" t="s">
        <v>3440</v>
      </c>
      <c r="C1824" s="19" t="s">
        <v>222</v>
      </c>
      <c r="D1824" s="20" t="s">
        <v>334</v>
      </c>
      <c r="E1824" s="21" t="s">
        <v>859</v>
      </c>
      <c r="F1824" s="24" t="s">
        <v>1979</v>
      </c>
      <c r="G1824" s="23" t="s">
        <v>2156</v>
      </c>
      <c r="H1824" s="23" t="s">
        <v>33</v>
      </c>
    </row>
    <row r="1825" spans="1:8" customFormat="1" ht="40.5" x14ac:dyDescent="0.25">
      <c r="A1825" s="201">
        <v>47</v>
      </c>
      <c r="B1825" s="19" t="s">
        <v>3440</v>
      </c>
      <c r="C1825" s="19" t="s">
        <v>222</v>
      </c>
      <c r="D1825" s="20" t="s">
        <v>334</v>
      </c>
      <c r="E1825" s="21" t="s">
        <v>860</v>
      </c>
      <c r="F1825" s="24" t="s">
        <v>1979</v>
      </c>
      <c r="G1825" s="23" t="s">
        <v>2156</v>
      </c>
      <c r="H1825" s="23" t="s">
        <v>33</v>
      </c>
    </row>
    <row r="1826" spans="1:8" customFormat="1" ht="40.5" x14ac:dyDescent="0.25">
      <c r="A1826" s="201">
        <v>47</v>
      </c>
      <c r="B1826" s="19" t="s">
        <v>3440</v>
      </c>
      <c r="C1826" s="19" t="s">
        <v>222</v>
      </c>
      <c r="D1826" s="20" t="s">
        <v>334</v>
      </c>
      <c r="E1826" s="21" t="s">
        <v>861</v>
      </c>
      <c r="F1826" s="24" t="s">
        <v>1979</v>
      </c>
      <c r="G1826" s="23" t="s">
        <v>2156</v>
      </c>
      <c r="H1826" s="23" t="s">
        <v>33</v>
      </c>
    </row>
    <row r="1827" spans="1:8" customFormat="1" ht="40.5" x14ac:dyDescent="0.25">
      <c r="A1827" s="201">
        <v>47</v>
      </c>
      <c r="B1827" s="19" t="s">
        <v>3440</v>
      </c>
      <c r="C1827" s="19" t="s">
        <v>222</v>
      </c>
      <c r="D1827" s="20" t="s">
        <v>334</v>
      </c>
      <c r="E1827" s="21" t="s">
        <v>862</v>
      </c>
      <c r="F1827" s="24" t="s">
        <v>1979</v>
      </c>
      <c r="G1827" s="23" t="s">
        <v>2156</v>
      </c>
      <c r="H1827" s="23" t="s">
        <v>33</v>
      </c>
    </row>
    <row r="1828" spans="1:8" customFormat="1" ht="40.5" x14ac:dyDescent="0.25">
      <c r="A1828" s="201">
        <v>47</v>
      </c>
      <c r="B1828" s="19" t="s">
        <v>3440</v>
      </c>
      <c r="C1828" s="19" t="s">
        <v>222</v>
      </c>
      <c r="D1828" s="20" t="s">
        <v>334</v>
      </c>
      <c r="E1828" s="21" t="s">
        <v>863</v>
      </c>
      <c r="F1828" s="24" t="s">
        <v>1979</v>
      </c>
      <c r="G1828" s="23" t="s">
        <v>2156</v>
      </c>
      <c r="H1828" s="23" t="s">
        <v>33</v>
      </c>
    </row>
    <row r="1829" spans="1:8" customFormat="1" ht="40.5" x14ac:dyDescent="0.25">
      <c r="A1829" s="201">
        <v>47</v>
      </c>
      <c r="B1829" s="19" t="s">
        <v>3440</v>
      </c>
      <c r="C1829" s="19" t="s">
        <v>222</v>
      </c>
      <c r="D1829" s="20" t="s">
        <v>334</v>
      </c>
      <c r="E1829" s="21" t="s">
        <v>864</v>
      </c>
      <c r="F1829" s="24" t="s">
        <v>1979</v>
      </c>
      <c r="G1829" s="23" t="s">
        <v>2156</v>
      </c>
      <c r="H1829" s="23" t="s">
        <v>33</v>
      </c>
    </row>
    <row r="1830" spans="1:8" customFormat="1" ht="40.5" x14ac:dyDescent="0.25">
      <c r="A1830" s="201">
        <v>47</v>
      </c>
      <c r="B1830" s="19" t="s">
        <v>3440</v>
      </c>
      <c r="C1830" s="19" t="s">
        <v>222</v>
      </c>
      <c r="D1830" s="20" t="s">
        <v>334</v>
      </c>
      <c r="E1830" s="21" t="s">
        <v>865</v>
      </c>
      <c r="F1830" s="24" t="s">
        <v>1979</v>
      </c>
      <c r="G1830" s="23" t="s">
        <v>2156</v>
      </c>
      <c r="H1830" s="23" t="s">
        <v>33</v>
      </c>
    </row>
    <row r="1831" spans="1:8" customFormat="1" ht="38.25" x14ac:dyDescent="0.25">
      <c r="A1831" s="201">
        <v>47</v>
      </c>
      <c r="B1831" s="19" t="s">
        <v>3440</v>
      </c>
      <c r="C1831" s="19" t="s">
        <v>222</v>
      </c>
      <c r="D1831" s="20" t="s">
        <v>334</v>
      </c>
      <c r="E1831" s="21" t="s">
        <v>853</v>
      </c>
      <c r="F1831" s="27" t="s">
        <v>2057</v>
      </c>
      <c r="G1831" s="23" t="s">
        <v>3442</v>
      </c>
      <c r="H1831" s="23" t="s">
        <v>33</v>
      </c>
    </row>
    <row r="1832" spans="1:8" customFormat="1" ht="38.25" x14ac:dyDescent="0.25">
      <c r="A1832" s="201">
        <v>47</v>
      </c>
      <c r="B1832" s="19" t="s">
        <v>3440</v>
      </c>
      <c r="C1832" s="19" t="s">
        <v>222</v>
      </c>
      <c r="D1832" s="20" t="s">
        <v>334</v>
      </c>
      <c r="E1832" s="21" t="s">
        <v>856</v>
      </c>
      <c r="F1832" s="27" t="s">
        <v>2057</v>
      </c>
      <c r="G1832" s="23" t="s">
        <v>3442</v>
      </c>
      <c r="H1832" s="23" t="s">
        <v>33</v>
      </c>
    </row>
    <row r="1833" spans="1:8" customFormat="1" ht="38.25" x14ac:dyDescent="0.25">
      <c r="A1833" s="201">
        <v>47</v>
      </c>
      <c r="B1833" s="19" t="s">
        <v>3440</v>
      </c>
      <c r="C1833" s="19" t="s">
        <v>222</v>
      </c>
      <c r="D1833" s="20" t="s">
        <v>334</v>
      </c>
      <c r="E1833" s="21" t="s">
        <v>857</v>
      </c>
      <c r="F1833" s="27" t="s">
        <v>2057</v>
      </c>
      <c r="G1833" s="23" t="s">
        <v>3442</v>
      </c>
      <c r="H1833" s="23" t="s">
        <v>33</v>
      </c>
    </row>
    <row r="1834" spans="1:8" customFormat="1" ht="38.25" x14ac:dyDescent="0.25">
      <c r="A1834" s="201">
        <v>47</v>
      </c>
      <c r="B1834" s="19" t="s">
        <v>3440</v>
      </c>
      <c r="C1834" s="19" t="s">
        <v>222</v>
      </c>
      <c r="D1834" s="20" t="s">
        <v>334</v>
      </c>
      <c r="E1834" s="21" t="s">
        <v>858</v>
      </c>
      <c r="F1834" s="27" t="s">
        <v>2057</v>
      </c>
      <c r="G1834" s="23" t="s">
        <v>3442</v>
      </c>
      <c r="H1834" s="23" t="s">
        <v>33</v>
      </c>
    </row>
    <row r="1835" spans="1:8" customFormat="1" ht="38.25" x14ac:dyDescent="0.25">
      <c r="A1835" s="201">
        <v>47</v>
      </c>
      <c r="B1835" s="19" t="s">
        <v>3440</v>
      </c>
      <c r="C1835" s="19" t="s">
        <v>222</v>
      </c>
      <c r="D1835" s="20" t="s">
        <v>334</v>
      </c>
      <c r="E1835" s="21" t="s">
        <v>859</v>
      </c>
      <c r="F1835" s="27" t="s">
        <v>2057</v>
      </c>
      <c r="G1835" s="23" t="s">
        <v>3442</v>
      </c>
      <c r="H1835" s="23" t="s">
        <v>33</v>
      </c>
    </row>
    <row r="1836" spans="1:8" customFormat="1" ht="38.25" x14ac:dyDescent="0.25">
      <c r="A1836" s="201">
        <v>47</v>
      </c>
      <c r="B1836" s="19" t="s">
        <v>3440</v>
      </c>
      <c r="C1836" s="19" t="s">
        <v>222</v>
      </c>
      <c r="D1836" s="20" t="s">
        <v>334</v>
      </c>
      <c r="E1836" s="21" t="s">
        <v>860</v>
      </c>
      <c r="F1836" s="27" t="s">
        <v>2057</v>
      </c>
      <c r="G1836" s="23" t="s">
        <v>3442</v>
      </c>
      <c r="H1836" s="23" t="s">
        <v>33</v>
      </c>
    </row>
    <row r="1837" spans="1:8" customFormat="1" ht="38.25" x14ac:dyDescent="0.25">
      <c r="A1837" s="201">
        <v>47</v>
      </c>
      <c r="B1837" s="19" t="s">
        <v>3440</v>
      </c>
      <c r="C1837" s="19" t="s">
        <v>222</v>
      </c>
      <c r="D1837" s="20" t="s">
        <v>334</v>
      </c>
      <c r="E1837" s="21" t="s">
        <v>863</v>
      </c>
      <c r="F1837" s="27" t="s">
        <v>2057</v>
      </c>
      <c r="G1837" s="23" t="s">
        <v>3442</v>
      </c>
      <c r="H1837" s="23" t="s">
        <v>33</v>
      </c>
    </row>
    <row r="1838" spans="1:8" customFormat="1" ht="27" x14ac:dyDescent="0.25">
      <c r="A1838" s="201">
        <v>47</v>
      </c>
      <c r="B1838" s="19" t="s">
        <v>3440</v>
      </c>
      <c r="C1838" s="19" t="s">
        <v>222</v>
      </c>
      <c r="D1838" s="20" t="s">
        <v>334</v>
      </c>
      <c r="E1838" s="21" t="s">
        <v>864</v>
      </c>
      <c r="F1838" s="27" t="s">
        <v>2057</v>
      </c>
      <c r="G1838" s="23" t="s">
        <v>3442</v>
      </c>
      <c r="H1838" s="23" t="s">
        <v>33</v>
      </c>
    </row>
    <row r="1839" spans="1:8" customFormat="1" ht="38.25" x14ac:dyDescent="0.25">
      <c r="A1839" s="201">
        <v>47</v>
      </c>
      <c r="B1839" s="19" t="s">
        <v>3440</v>
      </c>
      <c r="C1839" s="19" t="s">
        <v>222</v>
      </c>
      <c r="D1839" s="20" t="s">
        <v>334</v>
      </c>
      <c r="E1839" s="21" t="s">
        <v>865</v>
      </c>
      <c r="F1839" s="27" t="s">
        <v>2057</v>
      </c>
      <c r="G1839" s="23" t="s">
        <v>3442</v>
      </c>
      <c r="H1839" s="23" t="s">
        <v>33</v>
      </c>
    </row>
    <row r="1840" spans="1:8" customFormat="1" ht="54" x14ac:dyDescent="0.25">
      <c r="A1840" s="201">
        <v>47</v>
      </c>
      <c r="B1840" s="19" t="s">
        <v>3440</v>
      </c>
      <c r="C1840" s="19" t="s">
        <v>222</v>
      </c>
      <c r="D1840" s="20" t="s">
        <v>334</v>
      </c>
      <c r="E1840" s="21" t="s">
        <v>861</v>
      </c>
      <c r="F1840" s="30" t="s">
        <v>3419</v>
      </c>
      <c r="G1840" s="23" t="s">
        <v>3422</v>
      </c>
      <c r="H1840" s="23" t="s">
        <v>33</v>
      </c>
    </row>
    <row r="1841" spans="1:8" customFormat="1" ht="40.5" x14ac:dyDescent="0.25">
      <c r="A1841" s="201">
        <v>47</v>
      </c>
      <c r="B1841" s="19" t="s">
        <v>3440</v>
      </c>
      <c r="C1841" s="19" t="s">
        <v>222</v>
      </c>
      <c r="D1841" s="20" t="s">
        <v>334</v>
      </c>
      <c r="E1841" s="21" t="s">
        <v>854</v>
      </c>
      <c r="F1841" s="22" t="s">
        <v>2539</v>
      </c>
      <c r="G1841" s="23" t="s">
        <v>3423</v>
      </c>
      <c r="H1841" s="23" t="s">
        <v>33</v>
      </c>
    </row>
    <row r="1842" spans="1:8" customFormat="1" ht="40.5" x14ac:dyDescent="0.25">
      <c r="A1842" s="201">
        <v>47</v>
      </c>
      <c r="B1842" s="19" t="s">
        <v>3440</v>
      </c>
      <c r="C1842" s="19" t="s">
        <v>222</v>
      </c>
      <c r="D1842" s="20" t="s">
        <v>334</v>
      </c>
      <c r="E1842" s="21" t="s">
        <v>855</v>
      </c>
      <c r="F1842" s="22" t="s">
        <v>2539</v>
      </c>
      <c r="G1842" s="23" t="s">
        <v>3423</v>
      </c>
      <c r="H1842" s="23" t="s">
        <v>33</v>
      </c>
    </row>
    <row r="1843" spans="1:8" customFormat="1" ht="40.5" x14ac:dyDescent="0.25">
      <c r="A1843" s="201">
        <v>47</v>
      </c>
      <c r="B1843" s="19" t="s">
        <v>3440</v>
      </c>
      <c r="C1843" s="19" t="s">
        <v>222</v>
      </c>
      <c r="D1843" s="20" t="s">
        <v>334</v>
      </c>
      <c r="E1843" s="21" t="s">
        <v>861</v>
      </c>
      <c r="F1843" s="27" t="s">
        <v>2539</v>
      </c>
      <c r="G1843" s="23" t="s">
        <v>3423</v>
      </c>
      <c r="H1843" s="23" t="s">
        <v>33</v>
      </c>
    </row>
    <row r="1844" spans="1:8" customFormat="1" ht="40.5" x14ac:dyDescent="0.25">
      <c r="A1844" s="201">
        <v>47</v>
      </c>
      <c r="B1844" s="19" t="s">
        <v>3440</v>
      </c>
      <c r="C1844" s="19" t="s">
        <v>222</v>
      </c>
      <c r="D1844" s="20" t="s">
        <v>334</v>
      </c>
      <c r="E1844" s="21" t="s">
        <v>862</v>
      </c>
      <c r="F1844" s="22" t="s">
        <v>2539</v>
      </c>
      <c r="G1844" s="23" t="s">
        <v>3423</v>
      </c>
      <c r="H1844" s="23" t="s">
        <v>33</v>
      </c>
    </row>
    <row r="1845" spans="1:8" customFormat="1" ht="40.5" x14ac:dyDescent="0.25">
      <c r="A1845" s="201">
        <v>47</v>
      </c>
      <c r="B1845" s="19" t="s">
        <v>3440</v>
      </c>
      <c r="C1845" s="19" t="s">
        <v>222</v>
      </c>
      <c r="D1845" s="20" t="s">
        <v>334</v>
      </c>
      <c r="E1845" s="21" t="s">
        <v>861</v>
      </c>
      <c r="F1845" s="27" t="s">
        <v>2085</v>
      </c>
      <c r="G1845" s="23" t="s">
        <v>2086</v>
      </c>
      <c r="H1845" s="23" t="s">
        <v>33</v>
      </c>
    </row>
    <row r="1846" spans="1:8" customFormat="1" ht="38.25" x14ac:dyDescent="0.25">
      <c r="A1846" s="201">
        <v>47</v>
      </c>
      <c r="B1846" s="19" t="s">
        <v>3440</v>
      </c>
      <c r="C1846" s="19" t="s">
        <v>222</v>
      </c>
      <c r="D1846" s="20" t="s">
        <v>334</v>
      </c>
      <c r="E1846" s="21" t="s">
        <v>853</v>
      </c>
      <c r="F1846" s="24" t="s">
        <v>3208</v>
      </c>
      <c r="G1846" s="23" t="s">
        <v>3443</v>
      </c>
      <c r="H1846" s="23" t="s">
        <v>33</v>
      </c>
    </row>
    <row r="1847" spans="1:8" customFormat="1" ht="38.25" x14ac:dyDescent="0.25">
      <c r="A1847" s="201">
        <v>47</v>
      </c>
      <c r="B1847" s="19" t="s">
        <v>3440</v>
      </c>
      <c r="C1847" s="19" t="s">
        <v>222</v>
      </c>
      <c r="D1847" s="20" t="s">
        <v>334</v>
      </c>
      <c r="E1847" s="21" t="s">
        <v>856</v>
      </c>
      <c r="F1847" s="24" t="s">
        <v>3208</v>
      </c>
      <c r="G1847" s="23" t="s">
        <v>3443</v>
      </c>
      <c r="H1847" s="23" t="s">
        <v>33</v>
      </c>
    </row>
    <row r="1848" spans="1:8" customFormat="1" ht="38.25" x14ac:dyDescent="0.25">
      <c r="A1848" s="201">
        <v>47</v>
      </c>
      <c r="B1848" s="19" t="s">
        <v>3440</v>
      </c>
      <c r="C1848" s="19" t="s">
        <v>222</v>
      </c>
      <c r="D1848" s="20" t="s">
        <v>334</v>
      </c>
      <c r="E1848" s="21" t="s">
        <v>857</v>
      </c>
      <c r="F1848" s="24" t="s">
        <v>3208</v>
      </c>
      <c r="G1848" s="23" t="s">
        <v>3443</v>
      </c>
      <c r="H1848" s="23" t="s">
        <v>33</v>
      </c>
    </row>
    <row r="1849" spans="1:8" customFormat="1" ht="38.25" x14ac:dyDescent="0.25">
      <c r="A1849" s="201">
        <v>47</v>
      </c>
      <c r="B1849" s="19" t="s">
        <v>3440</v>
      </c>
      <c r="C1849" s="19" t="s">
        <v>222</v>
      </c>
      <c r="D1849" s="20" t="s">
        <v>334</v>
      </c>
      <c r="E1849" s="21" t="s">
        <v>858</v>
      </c>
      <c r="F1849" s="24" t="s">
        <v>3208</v>
      </c>
      <c r="G1849" s="23" t="s">
        <v>3443</v>
      </c>
      <c r="H1849" s="23" t="s">
        <v>33</v>
      </c>
    </row>
    <row r="1850" spans="1:8" customFormat="1" ht="38.25" x14ac:dyDescent="0.25">
      <c r="A1850" s="201">
        <v>47</v>
      </c>
      <c r="B1850" s="19" t="s">
        <v>3440</v>
      </c>
      <c r="C1850" s="19" t="s">
        <v>222</v>
      </c>
      <c r="D1850" s="20" t="s">
        <v>334</v>
      </c>
      <c r="E1850" s="21" t="s">
        <v>859</v>
      </c>
      <c r="F1850" s="24" t="s">
        <v>3208</v>
      </c>
      <c r="G1850" s="23" t="s">
        <v>3443</v>
      </c>
      <c r="H1850" s="23" t="s">
        <v>33</v>
      </c>
    </row>
    <row r="1851" spans="1:8" customFormat="1" ht="38.25" x14ac:dyDescent="0.25">
      <c r="A1851" s="201">
        <v>47</v>
      </c>
      <c r="B1851" s="19" t="s">
        <v>3440</v>
      </c>
      <c r="C1851" s="19" t="s">
        <v>222</v>
      </c>
      <c r="D1851" s="20" t="s">
        <v>334</v>
      </c>
      <c r="E1851" s="21" t="s">
        <v>860</v>
      </c>
      <c r="F1851" s="24" t="s">
        <v>3208</v>
      </c>
      <c r="G1851" s="23" t="s">
        <v>3443</v>
      </c>
      <c r="H1851" s="23" t="s">
        <v>33</v>
      </c>
    </row>
    <row r="1852" spans="1:8" customFormat="1" ht="38.25" x14ac:dyDescent="0.25">
      <c r="A1852" s="201">
        <v>47</v>
      </c>
      <c r="B1852" s="19" t="s">
        <v>3440</v>
      </c>
      <c r="C1852" s="19" t="s">
        <v>222</v>
      </c>
      <c r="D1852" s="20" t="s">
        <v>334</v>
      </c>
      <c r="E1852" s="21" t="s">
        <v>861</v>
      </c>
      <c r="F1852" s="24" t="s">
        <v>3208</v>
      </c>
      <c r="G1852" s="23" t="s">
        <v>3443</v>
      </c>
      <c r="H1852" s="23" t="s">
        <v>33</v>
      </c>
    </row>
    <row r="1853" spans="1:8" customFormat="1" ht="38.25" x14ac:dyDescent="0.25">
      <c r="A1853" s="201">
        <v>47</v>
      </c>
      <c r="B1853" s="19" t="s">
        <v>3440</v>
      </c>
      <c r="C1853" s="19" t="s">
        <v>222</v>
      </c>
      <c r="D1853" s="20" t="s">
        <v>334</v>
      </c>
      <c r="E1853" s="21" t="s">
        <v>863</v>
      </c>
      <c r="F1853" s="24" t="s">
        <v>3208</v>
      </c>
      <c r="G1853" s="23" t="s">
        <v>3443</v>
      </c>
      <c r="H1853" s="23" t="s">
        <v>33</v>
      </c>
    </row>
    <row r="1854" spans="1:8" customFormat="1" ht="27" x14ac:dyDescent="0.25">
      <c r="A1854" s="201">
        <v>47</v>
      </c>
      <c r="B1854" s="19" t="s">
        <v>3440</v>
      </c>
      <c r="C1854" s="19" t="s">
        <v>222</v>
      </c>
      <c r="D1854" s="20" t="s">
        <v>334</v>
      </c>
      <c r="E1854" s="21" t="s">
        <v>864</v>
      </c>
      <c r="F1854" s="24" t="s">
        <v>3208</v>
      </c>
      <c r="G1854" s="23" t="s">
        <v>3443</v>
      </c>
      <c r="H1854" s="23" t="s">
        <v>33</v>
      </c>
    </row>
    <row r="1855" spans="1:8" customFormat="1" ht="38.25" x14ac:dyDescent="0.25">
      <c r="A1855" s="201">
        <v>47</v>
      </c>
      <c r="B1855" s="19" t="s">
        <v>3440</v>
      </c>
      <c r="C1855" s="19" t="s">
        <v>222</v>
      </c>
      <c r="D1855" s="20" t="s">
        <v>334</v>
      </c>
      <c r="E1855" s="21" t="s">
        <v>865</v>
      </c>
      <c r="F1855" s="24" t="s">
        <v>3208</v>
      </c>
      <c r="G1855" s="23" t="s">
        <v>3444</v>
      </c>
      <c r="H1855" s="23" t="s">
        <v>33</v>
      </c>
    </row>
    <row r="1856" spans="1:8" customFormat="1" ht="38.25" x14ac:dyDescent="0.25">
      <c r="A1856" s="201">
        <v>47</v>
      </c>
      <c r="B1856" s="19" t="s">
        <v>3440</v>
      </c>
      <c r="C1856" s="19" t="s">
        <v>222</v>
      </c>
      <c r="D1856" s="20" t="s">
        <v>334</v>
      </c>
      <c r="E1856" s="21" t="s">
        <v>853</v>
      </c>
      <c r="F1856" s="34" t="s">
        <v>2001</v>
      </c>
      <c r="G1856" s="23" t="s">
        <v>3442</v>
      </c>
      <c r="H1856" s="23" t="s">
        <v>33</v>
      </c>
    </row>
    <row r="1857" spans="1:8" customFormat="1" ht="38.25" x14ac:dyDescent="0.25">
      <c r="A1857" s="201">
        <v>47</v>
      </c>
      <c r="B1857" s="19" t="s">
        <v>3440</v>
      </c>
      <c r="C1857" s="19" t="s">
        <v>222</v>
      </c>
      <c r="D1857" s="20" t="s">
        <v>334</v>
      </c>
      <c r="E1857" s="21" t="s">
        <v>854</v>
      </c>
      <c r="F1857" s="22" t="s">
        <v>2001</v>
      </c>
      <c r="G1857" s="23" t="s">
        <v>3442</v>
      </c>
      <c r="H1857" s="23" t="s">
        <v>33</v>
      </c>
    </row>
    <row r="1858" spans="1:8" customFormat="1" ht="38.25" x14ac:dyDescent="0.25">
      <c r="A1858" s="201">
        <v>47</v>
      </c>
      <c r="B1858" s="19" t="s">
        <v>3440</v>
      </c>
      <c r="C1858" s="19" t="s">
        <v>222</v>
      </c>
      <c r="D1858" s="20" t="s">
        <v>334</v>
      </c>
      <c r="E1858" s="21" t="s">
        <v>855</v>
      </c>
      <c r="F1858" s="22" t="s">
        <v>2001</v>
      </c>
      <c r="G1858" s="23" t="s">
        <v>3442</v>
      </c>
      <c r="H1858" s="23" t="s">
        <v>33</v>
      </c>
    </row>
    <row r="1859" spans="1:8" customFormat="1" ht="38.25" x14ac:dyDescent="0.25">
      <c r="A1859" s="201">
        <v>47</v>
      </c>
      <c r="B1859" s="19" t="s">
        <v>3440</v>
      </c>
      <c r="C1859" s="19" t="s">
        <v>222</v>
      </c>
      <c r="D1859" s="20" t="s">
        <v>334</v>
      </c>
      <c r="E1859" s="21" t="s">
        <v>856</v>
      </c>
      <c r="F1859" s="34" t="s">
        <v>2001</v>
      </c>
      <c r="G1859" s="23" t="s">
        <v>3442</v>
      </c>
      <c r="H1859" s="23" t="s">
        <v>33</v>
      </c>
    </row>
    <row r="1860" spans="1:8" customFormat="1" ht="38.25" x14ac:dyDescent="0.25">
      <c r="A1860" s="201">
        <v>47</v>
      </c>
      <c r="B1860" s="19" t="s">
        <v>3440</v>
      </c>
      <c r="C1860" s="19" t="s">
        <v>222</v>
      </c>
      <c r="D1860" s="20" t="s">
        <v>334</v>
      </c>
      <c r="E1860" s="21" t="s">
        <v>857</v>
      </c>
      <c r="F1860" s="34" t="s">
        <v>2001</v>
      </c>
      <c r="G1860" s="23" t="s">
        <v>3442</v>
      </c>
      <c r="H1860" s="23" t="s">
        <v>33</v>
      </c>
    </row>
    <row r="1861" spans="1:8" customFormat="1" ht="38.25" x14ac:dyDescent="0.25">
      <c r="A1861" s="201">
        <v>47</v>
      </c>
      <c r="B1861" s="19" t="s">
        <v>3440</v>
      </c>
      <c r="C1861" s="19" t="s">
        <v>222</v>
      </c>
      <c r="D1861" s="20" t="s">
        <v>334</v>
      </c>
      <c r="E1861" s="21" t="s">
        <v>858</v>
      </c>
      <c r="F1861" s="34" t="s">
        <v>2001</v>
      </c>
      <c r="G1861" s="23" t="s">
        <v>3442</v>
      </c>
      <c r="H1861" s="23" t="s">
        <v>33</v>
      </c>
    </row>
    <row r="1862" spans="1:8" customFormat="1" ht="38.25" x14ac:dyDescent="0.25">
      <c r="A1862" s="201">
        <v>47</v>
      </c>
      <c r="B1862" s="19" t="s">
        <v>3440</v>
      </c>
      <c r="C1862" s="19" t="s">
        <v>222</v>
      </c>
      <c r="D1862" s="20" t="s">
        <v>334</v>
      </c>
      <c r="E1862" s="21" t="s">
        <v>859</v>
      </c>
      <c r="F1862" s="34" t="s">
        <v>2001</v>
      </c>
      <c r="G1862" s="23" t="s">
        <v>3442</v>
      </c>
      <c r="H1862" s="23" t="s">
        <v>33</v>
      </c>
    </row>
    <row r="1863" spans="1:8" customFormat="1" ht="38.25" x14ac:dyDescent="0.25">
      <c r="A1863" s="201">
        <v>47</v>
      </c>
      <c r="B1863" s="19" t="s">
        <v>3440</v>
      </c>
      <c r="C1863" s="19" t="s">
        <v>222</v>
      </c>
      <c r="D1863" s="20" t="s">
        <v>334</v>
      </c>
      <c r="E1863" s="21" t="s">
        <v>860</v>
      </c>
      <c r="F1863" s="34" t="s">
        <v>2001</v>
      </c>
      <c r="G1863" s="23" t="s">
        <v>3442</v>
      </c>
      <c r="H1863" s="23" t="s">
        <v>33</v>
      </c>
    </row>
    <row r="1864" spans="1:8" customFormat="1" ht="38.25" x14ac:dyDescent="0.25">
      <c r="A1864" s="201">
        <v>47</v>
      </c>
      <c r="B1864" s="19" t="s">
        <v>3440</v>
      </c>
      <c r="C1864" s="19" t="s">
        <v>222</v>
      </c>
      <c r="D1864" s="20" t="s">
        <v>334</v>
      </c>
      <c r="E1864" s="21" t="s">
        <v>861</v>
      </c>
      <c r="F1864" s="27" t="s">
        <v>2001</v>
      </c>
      <c r="G1864" s="23" t="s">
        <v>3442</v>
      </c>
      <c r="H1864" s="23" t="s">
        <v>33</v>
      </c>
    </row>
    <row r="1865" spans="1:8" customFormat="1" ht="38.25" x14ac:dyDescent="0.25">
      <c r="A1865" s="201">
        <v>47</v>
      </c>
      <c r="B1865" s="19" t="s">
        <v>3440</v>
      </c>
      <c r="C1865" s="19" t="s">
        <v>222</v>
      </c>
      <c r="D1865" s="20" t="s">
        <v>334</v>
      </c>
      <c r="E1865" s="21" t="s">
        <v>862</v>
      </c>
      <c r="F1865" s="22" t="s">
        <v>2001</v>
      </c>
      <c r="G1865" s="23" t="s">
        <v>3442</v>
      </c>
      <c r="H1865" s="23" t="s">
        <v>33</v>
      </c>
    </row>
    <row r="1866" spans="1:8" customFormat="1" ht="38.25" x14ac:dyDescent="0.25">
      <c r="A1866" s="201">
        <v>47</v>
      </c>
      <c r="B1866" s="19" t="s">
        <v>3440</v>
      </c>
      <c r="C1866" s="19" t="s">
        <v>222</v>
      </c>
      <c r="D1866" s="20" t="s">
        <v>334</v>
      </c>
      <c r="E1866" s="21" t="s">
        <v>863</v>
      </c>
      <c r="F1866" s="34" t="s">
        <v>2001</v>
      </c>
      <c r="G1866" s="23" t="s">
        <v>3442</v>
      </c>
      <c r="H1866" s="23" t="s">
        <v>33</v>
      </c>
    </row>
    <row r="1867" spans="1:8" customFormat="1" ht="27" x14ac:dyDescent="0.25">
      <c r="A1867" s="201">
        <v>47</v>
      </c>
      <c r="B1867" s="19" t="s">
        <v>3440</v>
      </c>
      <c r="C1867" s="19" t="s">
        <v>222</v>
      </c>
      <c r="D1867" s="20" t="s">
        <v>334</v>
      </c>
      <c r="E1867" s="21" t="s">
        <v>864</v>
      </c>
      <c r="F1867" s="34" t="s">
        <v>2001</v>
      </c>
      <c r="G1867" s="23" t="s">
        <v>3442</v>
      </c>
      <c r="H1867" s="23" t="s">
        <v>33</v>
      </c>
    </row>
    <row r="1868" spans="1:8" customFormat="1" ht="38.25" x14ac:dyDescent="0.25">
      <c r="A1868" s="201">
        <v>47</v>
      </c>
      <c r="B1868" s="19" t="s">
        <v>3440</v>
      </c>
      <c r="C1868" s="19" t="s">
        <v>222</v>
      </c>
      <c r="D1868" s="20" t="s">
        <v>334</v>
      </c>
      <c r="E1868" s="21" t="s">
        <v>865</v>
      </c>
      <c r="F1868" s="34" t="s">
        <v>2001</v>
      </c>
      <c r="G1868" s="23" t="s">
        <v>3442</v>
      </c>
      <c r="H1868" s="23" t="s">
        <v>33</v>
      </c>
    </row>
    <row r="1869" spans="1:8" customFormat="1" ht="40.5" x14ac:dyDescent="0.25">
      <c r="A1869" s="201">
        <v>47</v>
      </c>
      <c r="B1869" s="19" t="s">
        <v>3440</v>
      </c>
      <c r="C1869" s="19" t="s">
        <v>222</v>
      </c>
      <c r="D1869" s="20" t="s">
        <v>334</v>
      </c>
      <c r="E1869" s="21" t="s">
        <v>853</v>
      </c>
      <c r="F1869" s="27" t="s">
        <v>2567</v>
      </c>
      <c r="G1869" s="23" t="s">
        <v>3428</v>
      </c>
      <c r="H1869" s="23" t="s">
        <v>33</v>
      </c>
    </row>
    <row r="1870" spans="1:8" customFormat="1" ht="40.5" x14ac:dyDescent="0.25">
      <c r="A1870" s="201">
        <v>47</v>
      </c>
      <c r="B1870" s="19" t="s">
        <v>3440</v>
      </c>
      <c r="C1870" s="19" t="s">
        <v>222</v>
      </c>
      <c r="D1870" s="20" t="s">
        <v>334</v>
      </c>
      <c r="E1870" s="21" t="s">
        <v>854</v>
      </c>
      <c r="F1870" s="22" t="s">
        <v>2567</v>
      </c>
      <c r="G1870" s="23" t="s">
        <v>3428</v>
      </c>
      <c r="H1870" s="23" t="s">
        <v>33</v>
      </c>
    </row>
    <row r="1871" spans="1:8" customFormat="1" ht="40.5" x14ac:dyDescent="0.25">
      <c r="A1871" s="201">
        <v>47</v>
      </c>
      <c r="B1871" s="19" t="s">
        <v>3440</v>
      </c>
      <c r="C1871" s="19" t="s">
        <v>222</v>
      </c>
      <c r="D1871" s="20" t="s">
        <v>334</v>
      </c>
      <c r="E1871" s="21" t="s">
        <v>855</v>
      </c>
      <c r="F1871" s="22" t="s">
        <v>2567</v>
      </c>
      <c r="G1871" s="23" t="s">
        <v>3428</v>
      </c>
      <c r="H1871" s="23" t="s">
        <v>33</v>
      </c>
    </row>
    <row r="1872" spans="1:8" customFormat="1" ht="40.5" x14ac:dyDescent="0.25">
      <c r="A1872" s="201">
        <v>47</v>
      </c>
      <c r="B1872" s="19" t="s">
        <v>3440</v>
      </c>
      <c r="C1872" s="19" t="s">
        <v>222</v>
      </c>
      <c r="D1872" s="20" t="s">
        <v>334</v>
      </c>
      <c r="E1872" s="21" t="s">
        <v>856</v>
      </c>
      <c r="F1872" s="27" t="s">
        <v>2567</v>
      </c>
      <c r="G1872" s="23" t="s">
        <v>3428</v>
      </c>
      <c r="H1872" s="23" t="s">
        <v>33</v>
      </c>
    </row>
    <row r="1873" spans="1:8" customFormat="1" ht="40.5" x14ac:dyDescent="0.25">
      <c r="A1873" s="201">
        <v>47</v>
      </c>
      <c r="B1873" s="19" t="s">
        <v>3440</v>
      </c>
      <c r="C1873" s="19" t="s">
        <v>222</v>
      </c>
      <c r="D1873" s="20" t="s">
        <v>334</v>
      </c>
      <c r="E1873" s="21" t="s">
        <v>857</v>
      </c>
      <c r="F1873" s="27" t="s">
        <v>2567</v>
      </c>
      <c r="G1873" s="23" t="s">
        <v>3428</v>
      </c>
      <c r="H1873" s="23" t="s">
        <v>33</v>
      </c>
    </row>
    <row r="1874" spans="1:8" customFormat="1" ht="40.5" x14ac:dyDescent="0.25">
      <c r="A1874" s="201">
        <v>47</v>
      </c>
      <c r="B1874" s="19" t="s">
        <v>3440</v>
      </c>
      <c r="C1874" s="19" t="s">
        <v>222</v>
      </c>
      <c r="D1874" s="20" t="s">
        <v>334</v>
      </c>
      <c r="E1874" s="21" t="s">
        <v>858</v>
      </c>
      <c r="F1874" s="27" t="s">
        <v>2567</v>
      </c>
      <c r="G1874" s="23" t="s">
        <v>3428</v>
      </c>
      <c r="H1874" s="23" t="s">
        <v>33</v>
      </c>
    </row>
    <row r="1875" spans="1:8" customFormat="1" ht="40.5" x14ac:dyDescent="0.25">
      <c r="A1875" s="201">
        <v>47</v>
      </c>
      <c r="B1875" s="19" t="s">
        <v>3440</v>
      </c>
      <c r="C1875" s="19" t="s">
        <v>222</v>
      </c>
      <c r="D1875" s="20" t="s">
        <v>334</v>
      </c>
      <c r="E1875" s="21" t="s">
        <v>859</v>
      </c>
      <c r="F1875" s="27" t="s">
        <v>2567</v>
      </c>
      <c r="G1875" s="23" t="s">
        <v>3428</v>
      </c>
      <c r="H1875" s="23" t="s">
        <v>33</v>
      </c>
    </row>
    <row r="1876" spans="1:8" customFormat="1" ht="40.5" x14ac:dyDescent="0.25">
      <c r="A1876" s="201">
        <v>47</v>
      </c>
      <c r="B1876" s="19" t="s">
        <v>3440</v>
      </c>
      <c r="C1876" s="19" t="s">
        <v>222</v>
      </c>
      <c r="D1876" s="20" t="s">
        <v>334</v>
      </c>
      <c r="E1876" s="21" t="s">
        <v>860</v>
      </c>
      <c r="F1876" s="27" t="s">
        <v>2567</v>
      </c>
      <c r="G1876" s="23" t="s">
        <v>3428</v>
      </c>
      <c r="H1876" s="23" t="s">
        <v>33</v>
      </c>
    </row>
    <row r="1877" spans="1:8" customFormat="1" ht="40.5" x14ac:dyDescent="0.25">
      <c r="A1877" s="201">
        <v>47</v>
      </c>
      <c r="B1877" s="19" t="s">
        <v>3440</v>
      </c>
      <c r="C1877" s="19" t="s">
        <v>222</v>
      </c>
      <c r="D1877" s="20" t="s">
        <v>334</v>
      </c>
      <c r="E1877" s="21" t="s">
        <v>861</v>
      </c>
      <c r="F1877" s="27" t="s">
        <v>2567</v>
      </c>
      <c r="G1877" s="23" t="s">
        <v>3428</v>
      </c>
      <c r="H1877" s="23" t="s">
        <v>33</v>
      </c>
    </row>
    <row r="1878" spans="1:8" customFormat="1" ht="40.5" x14ac:dyDescent="0.25">
      <c r="A1878" s="201">
        <v>47</v>
      </c>
      <c r="B1878" s="19" t="s">
        <v>3440</v>
      </c>
      <c r="C1878" s="19" t="s">
        <v>222</v>
      </c>
      <c r="D1878" s="20" t="s">
        <v>334</v>
      </c>
      <c r="E1878" s="21" t="s">
        <v>862</v>
      </c>
      <c r="F1878" s="22" t="s">
        <v>2567</v>
      </c>
      <c r="G1878" s="23" t="s">
        <v>3428</v>
      </c>
      <c r="H1878" s="23" t="s">
        <v>33</v>
      </c>
    </row>
    <row r="1879" spans="1:8" customFormat="1" ht="40.5" x14ac:dyDescent="0.25">
      <c r="A1879" s="201">
        <v>47</v>
      </c>
      <c r="B1879" s="19" t="s">
        <v>3440</v>
      </c>
      <c r="C1879" s="19" t="s">
        <v>222</v>
      </c>
      <c r="D1879" s="20" t="s">
        <v>334</v>
      </c>
      <c r="E1879" s="21" t="s">
        <v>863</v>
      </c>
      <c r="F1879" s="27" t="s">
        <v>2567</v>
      </c>
      <c r="G1879" s="23" t="s">
        <v>3428</v>
      </c>
      <c r="H1879" s="23" t="s">
        <v>33</v>
      </c>
    </row>
    <row r="1880" spans="1:8" customFormat="1" ht="40.5" x14ac:dyDescent="0.25">
      <c r="A1880" s="201">
        <v>47</v>
      </c>
      <c r="B1880" s="19" t="s">
        <v>3440</v>
      </c>
      <c r="C1880" s="19" t="s">
        <v>222</v>
      </c>
      <c r="D1880" s="20" t="s">
        <v>334</v>
      </c>
      <c r="E1880" s="21" t="s">
        <v>864</v>
      </c>
      <c r="F1880" s="27" t="s">
        <v>2567</v>
      </c>
      <c r="G1880" s="23" t="s">
        <v>3428</v>
      </c>
      <c r="H1880" s="23" t="s">
        <v>33</v>
      </c>
    </row>
    <row r="1881" spans="1:8" customFormat="1" ht="40.5" x14ac:dyDescent="0.25">
      <c r="A1881" s="201">
        <v>47</v>
      </c>
      <c r="B1881" s="19" t="s">
        <v>3440</v>
      </c>
      <c r="C1881" s="19" t="s">
        <v>222</v>
      </c>
      <c r="D1881" s="20" t="s">
        <v>334</v>
      </c>
      <c r="E1881" s="21" t="s">
        <v>865</v>
      </c>
      <c r="F1881" s="27" t="s">
        <v>2567</v>
      </c>
      <c r="G1881" s="23" t="s">
        <v>3428</v>
      </c>
      <c r="H1881" s="23" t="s">
        <v>33</v>
      </c>
    </row>
    <row r="1882" spans="1:8" customFormat="1" ht="38.25" x14ac:dyDescent="0.25">
      <c r="A1882" s="201">
        <v>47</v>
      </c>
      <c r="B1882" s="19" t="s">
        <v>3440</v>
      </c>
      <c r="C1882" s="19" t="s">
        <v>222</v>
      </c>
      <c r="D1882" s="20" t="s">
        <v>334</v>
      </c>
      <c r="E1882" s="21" t="s">
        <v>853</v>
      </c>
      <c r="F1882" s="27" t="s">
        <v>1995</v>
      </c>
      <c r="G1882" s="23" t="s">
        <v>3445</v>
      </c>
      <c r="H1882" s="23" t="s">
        <v>33</v>
      </c>
    </row>
    <row r="1883" spans="1:8" customFormat="1" ht="38.25" x14ac:dyDescent="0.25">
      <c r="A1883" s="201">
        <v>47</v>
      </c>
      <c r="B1883" s="19" t="s">
        <v>3440</v>
      </c>
      <c r="C1883" s="19" t="s">
        <v>222</v>
      </c>
      <c r="D1883" s="20" t="s">
        <v>334</v>
      </c>
      <c r="E1883" s="21" t="s">
        <v>856</v>
      </c>
      <c r="F1883" s="27" t="s">
        <v>1995</v>
      </c>
      <c r="G1883" s="23" t="s">
        <v>3445</v>
      </c>
      <c r="H1883" s="23" t="s">
        <v>33</v>
      </c>
    </row>
    <row r="1884" spans="1:8" customFormat="1" ht="38.25" x14ac:dyDescent="0.25">
      <c r="A1884" s="201">
        <v>47</v>
      </c>
      <c r="B1884" s="19" t="s">
        <v>3440</v>
      </c>
      <c r="C1884" s="19" t="s">
        <v>222</v>
      </c>
      <c r="D1884" s="20" t="s">
        <v>334</v>
      </c>
      <c r="E1884" s="21" t="s">
        <v>857</v>
      </c>
      <c r="F1884" s="27" t="s">
        <v>1995</v>
      </c>
      <c r="G1884" s="23" t="s">
        <v>3445</v>
      </c>
      <c r="H1884" s="23" t="s">
        <v>33</v>
      </c>
    </row>
    <row r="1885" spans="1:8" customFormat="1" ht="38.25" x14ac:dyDescent="0.25">
      <c r="A1885" s="201">
        <v>47</v>
      </c>
      <c r="B1885" s="19" t="s">
        <v>3440</v>
      </c>
      <c r="C1885" s="19" t="s">
        <v>222</v>
      </c>
      <c r="D1885" s="20" t="s">
        <v>334</v>
      </c>
      <c r="E1885" s="21" t="s">
        <v>858</v>
      </c>
      <c r="F1885" s="27" t="s">
        <v>1995</v>
      </c>
      <c r="G1885" s="23" t="s">
        <v>3445</v>
      </c>
      <c r="H1885" s="23" t="s">
        <v>33</v>
      </c>
    </row>
    <row r="1886" spans="1:8" customFormat="1" ht="38.25" x14ac:dyDescent="0.25">
      <c r="A1886" s="201">
        <v>47</v>
      </c>
      <c r="B1886" s="19" t="s">
        <v>3440</v>
      </c>
      <c r="C1886" s="19" t="s">
        <v>222</v>
      </c>
      <c r="D1886" s="20" t="s">
        <v>334</v>
      </c>
      <c r="E1886" s="21" t="s">
        <v>859</v>
      </c>
      <c r="F1886" s="27" t="s">
        <v>1995</v>
      </c>
      <c r="G1886" s="23" t="s">
        <v>3445</v>
      </c>
      <c r="H1886" s="23" t="s">
        <v>33</v>
      </c>
    </row>
    <row r="1887" spans="1:8" customFormat="1" ht="38.25" x14ac:dyDescent="0.25">
      <c r="A1887" s="201">
        <v>47</v>
      </c>
      <c r="B1887" s="19" t="s">
        <v>3440</v>
      </c>
      <c r="C1887" s="19" t="s">
        <v>222</v>
      </c>
      <c r="D1887" s="20" t="s">
        <v>334</v>
      </c>
      <c r="E1887" s="21" t="s">
        <v>860</v>
      </c>
      <c r="F1887" s="27" t="s">
        <v>1995</v>
      </c>
      <c r="G1887" s="23" t="s">
        <v>3445</v>
      </c>
      <c r="H1887" s="23" t="s">
        <v>33</v>
      </c>
    </row>
    <row r="1888" spans="1:8" customFormat="1" ht="38.25" x14ac:dyDescent="0.25">
      <c r="A1888" s="201">
        <v>47</v>
      </c>
      <c r="B1888" s="19" t="s">
        <v>3440</v>
      </c>
      <c r="C1888" s="19" t="s">
        <v>222</v>
      </c>
      <c r="D1888" s="20" t="s">
        <v>334</v>
      </c>
      <c r="E1888" s="21" t="s">
        <v>863</v>
      </c>
      <c r="F1888" s="27" t="s">
        <v>1995</v>
      </c>
      <c r="G1888" s="23" t="s">
        <v>3445</v>
      </c>
      <c r="H1888" s="23" t="s">
        <v>33</v>
      </c>
    </row>
    <row r="1889" spans="1:8" customFormat="1" ht="27" x14ac:dyDescent="0.25">
      <c r="A1889" s="201">
        <v>47</v>
      </c>
      <c r="B1889" s="19" t="s">
        <v>3440</v>
      </c>
      <c r="C1889" s="19" t="s">
        <v>222</v>
      </c>
      <c r="D1889" s="20" t="s">
        <v>334</v>
      </c>
      <c r="E1889" s="21" t="s">
        <v>864</v>
      </c>
      <c r="F1889" s="27" t="s">
        <v>1995</v>
      </c>
      <c r="G1889" s="23" t="s">
        <v>3445</v>
      </c>
      <c r="H1889" s="23" t="s">
        <v>33</v>
      </c>
    </row>
    <row r="1890" spans="1:8" customFormat="1" ht="38.25" x14ac:dyDescent="0.25">
      <c r="A1890" s="201">
        <v>47</v>
      </c>
      <c r="B1890" s="19" t="s">
        <v>3440</v>
      </c>
      <c r="C1890" s="19" t="s">
        <v>222</v>
      </c>
      <c r="D1890" s="20" t="s">
        <v>334</v>
      </c>
      <c r="E1890" s="21" t="s">
        <v>865</v>
      </c>
      <c r="F1890" s="27" t="s">
        <v>1995</v>
      </c>
      <c r="G1890" s="23" t="s">
        <v>3445</v>
      </c>
      <c r="H1890" s="23" t="s">
        <v>33</v>
      </c>
    </row>
    <row r="1891" spans="1:8" customFormat="1" ht="54" x14ac:dyDescent="0.25">
      <c r="A1891" s="201">
        <v>47</v>
      </c>
      <c r="B1891" s="19" t="s">
        <v>3440</v>
      </c>
      <c r="C1891" s="19" t="s">
        <v>222</v>
      </c>
      <c r="D1891" s="20" t="s">
        <v>334</v>
      </c>
      <c r="E1891" s="21" t="s">
        <v>861</v>
      </c>
      <c r="F1891" s="30" t="s">
        <v>3412</v>
      </c>
      <c r="G1891" s="23" t="s">
        <v>3422</v>
      </c>
      <c r="H1891" s="23" t="s">
        <v>33</v>
      </c>
    </row>
    <row r="1892" spans="1:8" customFormat="1" ht="40.5" x14ac:dyDescent="0.25">
      <c r="A1892" s="201">
        <v>47</v>
      </c>
      <c r="B1892" s="19" t="s">
        <v>3440</v>
      </c>
      <c r="C1892" s="19" t="s">
        <v>222</v>
      </c>
      <c r="D1892" s="20" t="s">
        <v>334</v>
      </c>
      <c r="E1892" s="21" t="s">
        <v>853</v>
      </c>
      <c r="F1892" s="34" t="s">
        <v>2394</v>
      </c>
      <c r="G1892" s="23" t="s">
        <v>3432</v>
      </c>
      <c r="H1892" s="23" t="s">
        <v>33</v>
      </c>
    </row>
    <row r="1893" spans="1:8" customFormat="1" ht="40.5" x14ac:dyDescent="0.25">
      <c r="A1893" s="201">
        <v>47</v>
      </c>
      <c r="B1893" s="19" t="s">
        <v>3440</v>
      </c>
      <c r="C1893" s="19" t="s">
        <v>222</v>
      </c>
      <c r="D1893" s="20" t="s">
        <v>334</v>
      </c>
      <c r="E1893" s="21" t="s">
        <v>854</v>
      </c>
      <c r="F1893" s="34" t="s">
        <v>2394</v>
      </c>
      <c r="G1893" s="23" t="s">
        <v>3432</v>
      </c>
      <c r="H1893" s="23" t="s">
        <v>33</v>
      </c>
    </row>
    <row r="1894" spans="1:8" customFormat="1" ht="40.5" x14ac:dyDescent="0.25">
      <c r="A1894" s="201">
        <v>47</v>
      </c>
      <c r="B1894" s="19" t="s">
        <v>3440</v>
      </c>
      <c r="C1894" s="19" t="s">
        <v>222</v>
      </c>
      <c r="D1894" s="20" t="s">
        <v>334</v>
      </c>
      <c r="E1894" s="21" t="s">
        <v>855</v>
      </c>
      <c r="F1894" s="34" t="s">
        <v>2394</v>
      </c>
      <c r="G1894" s="23" t="s">
        <v>3432</v>
      </c>
      <c r="H1894" s="23" t="s">
        <v>33</v>
      </c>
    </row>
    <row r="1895" spans="1:8" customFormat="1" ht="40.5" x14ac:dyDescent="0.25">
      <c r="A1895" s="201">
        <v>47</v>
      </c>
      <c r="B1895" s="19" t="s">
        <v>3440</v>
      </c>
      <c r="C1895" s="19" t="s">
        <v>222</v>
      </c>
      <c r="D1895" s="20" t="s">
        <v>334</v>
      </c>
      <c r="E1895" s="21" t="s">
        <v>856</v>
      </c>
      <c r="F1895" s="34" t="s">
        <v>2394</v>
      </c>
      <c r="G1895" s="23" t="s">
        <v>3432</v>
      </c>
      <c r="H1895" s="23" t="s">
        <v>33</v>
      </c>
    </row>
    <row r="1896" spans="1:8" customFormat="1" ht="40.5" x14ac:dyDescent="0.25">
      <c r="A1896" s="201">
        <v>47</v>
      </c>
      <c r="B1896" s="19" t="s">
        <v>3440</v>
      </c>
      <c r="C1896" s="19" t="s">
        <v>222</v>
      </c>
      <c r="D1896" s="20" t="s">
        <v>334</v>
      </c>
      <c r="E1896" s="21" t="s">
        <v>857</v>
      </c>
      <c r="F1896" s="34" t="s">
        <v>2394</v>
      </c>
      <c r="G1896" s="23" t="s">
        <v>3432</v>
      </c>
      <c r="H1896" s="23" t="s">
        <v>33</v>
      </c>
    </row>
    <row r="1897" spans="1:8" customFormat="1" ht="40.5" x14ac:dyDescent="0.25">
      <c r="A1897" s="201">
        <v>47</v>
      </c>
      <c r="B1897" s="19" t="s">
        <v>3440</v>
      </c>
      <c r="C1897" s="19" t="s">
        <v>222</v>
      </c>
      <c r="D1897" s="20" t="s">
        <v>334</v>
      </c>
      <c r="E1897" s="21" t="s">
        <v>858</v>
      </c>
      <c r="F1897" s="34" t="s">
        <v>2394</v>
      </c>
      <c r="G1897" s="23" t="s">
        <v>3432</v>
      </c>
      <c r="H1897" s="23" t="s">
        <v>33</v>
      </c>
    </row>
    <row r="1898" spans="1:8" customFormat="1" ht="40.5" x14ac:dyDescent="0.25">
      <c r="A1898" s="201">
        <v>47</v>
      </c>
      <c r="B1898" s="19" t="s">
        <v>3440</v>
      </c>
      <c r="C1898" s="19" t="s">
        <v>222</v>
      </c>
      <c r="D1898" s="20" t="s">
        <v>334</v>
      </c>
      <c r="E1898" s="21" t="s">
        <v>859</v>
      </c>
      <c r="F1898" s="34" t="s">
        <v>2394</v>
      </c>
      <c r="G1898" s="23" t="s">
        <v>3432</v>
      </c>
      <c r="H1898" s="23" t="s">
        <v>33</v>
      </c>
    </row>
    <row r="1899" spans="1:8" customFormat="1" ht="40.5" x14ac:dyDescent="0.25">
      <c r="A1899" s="201">
        <v>47</v>
      </c>
      <c r="B1899" s="19" t="s">
        <v>3440</v>
      </c>
      <c r="C1899" s="19" t="s">
        <v>222</v>
      </c>
      <c r="D1899" s="20" t="s">
        <v>334</v>
      </c>
      <c r="E1899" s="21" t="s">
        <v>860</v>
      </c>
      <c r="F1899" s="34" t="s">
        <v>2394</v>
      </c>
      <c r="G1899" s="23" t="s">
        <v>3432</v>
      </c>
      <c r="H1899" s="23" t="s">
        <v>33</v>
      </c>
    </row>
    <row r="1900" spans="1:8" customFormat="1" ht="40.5" x14ac:dyDescent="0.25">
      <c r="A1900" s="201">
        <v>47</v>
      </c>
      <c r="B1900" s="19" t="s">
        <v>3440</v>
      </c>
      <c r="C1900" s="19" t="s">
        <v>222</v>
      </c>
      <c r="D1900" s="20" t="s">
        <v>334</v>
      </c>
      <c r="E1900" s="21" t="s">
        <v>861</v>
      </c>
      <c r="F1900" s="34" t="s">
        <v>2394</v>
      </c>
      <c r="G1900" s="23" t="s">
        <v>3432</v>
      </c>
      <c r="H1900" s="23" t="s">
        <v>33</v>
      </c>
    </row>
    <row r="1901" spans="1:8" customFormat="1" ht="40.5" x14ac:dyDescent="0.25">
      <c r="A1901" s="201">
        <v>47</v>
      </c>
      <c r="B1901" s="19" t="s">
        <v>3440</v>
      </c>
      <c r="C1901" s="19" t="s">
        <v>222</v>
      </c>
      <c r="D1901" s="20" t="s">
        <v>334</v>
      </c>
      <c r="E1901" s="21" t="s">
        <v>862</v>
      </c>
      <c r="F1901" s="34" t="s">
        <v>2394</v>
      </c>
      <c r="G1901" s="23" t="s">
        <v>3432</v>
      </c>
      <c r="H1901" s="23" t="s">
        <v>33</v>
      </c>
    </row>
    <row r="1902" spans="1:8" customFormat="1" ht="40.5" x14ac:dyDescent="0.25">
      <c r="A1902" s="201">
        <v>47</v>
      </c>
      <c r="B1902" s="19" t="s">
        <v>3440</v>
      </c>
      <c r="C1902" s="19" t="s">
        <v>222</v>
      </c>
      <c r="D1902" s="20" t="s">
        <v>334</v>
      </c>
      <c r="E1902" s="21" t="s">
        <v>863</v>
      </c>
      <c r="F1902" s="34" t="s">
        <v>2394</v>
      </c>
      <c r="G1902" s="23" t="s">
        <v>3432</v>
      </c>
      <c r="H1902" s="23" t="s">
        <v>33</v>
      </c>
    </row>
    <row r="1903" spans="1:8" customFormat="1" ht="40.5" x14ac:dyDescent="0.25">
      <c r="A1903" s="201">
        <v>47</v>
      </c>
      <c r="B1903" s="19" t="s">
        <v>3440</v>
      </c>
      <c r="C1903" s="19" t="s">
        <v>222</v>
      </c>
      <c r="D1903" s="20" t="s">
        <v>334</v>
      </c>
      <c r="E1903" s="21" t="s">
        <v>864</v>
      </c>
      <c r="F1903" s="34" t="s">
        <v>2394</v>
      </c>
      <c r="G1903" s="23" t="s">
        <v>3432</v>
      </c>
      <c r="H1903" s="23" t="s">
        <v>33</v>
      </c>
    </row>
    <row r="1904" spans="1:8" customFormat="1" ht="40.5" x14ac:dyDescent="0.25">
      <c r="A1904" s="201">
        <v>47</v>
      </c>
      <c r="B1904" s="19" t="s">
        <v>3440</v>
      </c>
      <c r="C1904" s="19" t="s">
        <v>222</v>
      </c>
      <c r="D1904" s="20" t="s">
        <v>334</v>
      </c>
      <c r="E1904" s="21" t="s">
        <v>865</v>
      </c>
      <c r="F1904" s="34" t="s">
        <v>2394</v>
      </c>
      <c r="G1904" s="23" t="s">
        <v>3432</v>
      </c>
      <c r="H1904" s="23" t="s">
        <v>33</v>
      </c>
    </row>
    <row r="1905" spans="1:8" customFormat="1" ht="81" x14ac:dyDescent="0.25">
      <c r="A1905" s="201">
        <v>47</v>
      </c>
      <c r="B1905" s="19" t="s">
        <v>3440</v>
      </c>
      <c r="C1905" s="19" t="s">
        <v>222</v>
      </c>
      <c r="D1905" s="20" t="s">
        <v>334</v>
      </c>
      <c r="E1905" s="21" t="s">
        <v>853</v>
      </c>
      <c r="F1905" s="27" t="s">
        <v>2005</v>
      </c>
      <c r="G1905" s="23" t="s">
        <v>3446</v>
      </c>
      <c r="H1905" s="23" t="s">
        <v>33</v>
      </c>
    </row>
    <row r="1906" spans="1:8" customFormat="1" ht="81" x14ac:dyDescent="0.25">
      <c r="A1906" s="201">
        <v>47</v>
      </c>
      <c r="B1906" s="19" t="s">
        <v>3440</v>
      </c>
      <c r="C1906" s="19" t="s">
        <v>222</v>
      </c>
      <c r="D1906" s="20" t="s">
        <v>334</v>
      </c>
      <c r="E1906" s="21" t="s">
        <v>854</v>
      </c>
      <c r="F1906" s="22" t="s">
        <v>2005</v>
      </c>
      <c r="G1906" s="23" t="s">
        <v>3446</v>
      </c>
      <c r="H1906" s="23" t="s">
        <v>33</v>
      </c>
    </row>
    <row r="1907" spans="1:8" customFormat="1" ht="81" x14ac:dyDescent="0.25">
      <c r="A1907" s="201">
        <v>47</v>
      </c>
      <c r="B1907" s="19" t="s">
        <v>3440</v>
      </c>
      <c r="C1907" s="19" t="s">
        <v>222</v>
      </c>
      <c r="D1907" s="20" t="s">
        <v>334</v>
      </c>
      <c r="E1907" s="21" t="s">
        <v>855</v>
      </c>
      <c r="F1907" s="22" t="s">
        <v>2005</v>
      </c>
      <c r="G1907" s="23" t="s">
        <v>3446</v>
      </c>
      <c r="H1907" s="23" t="s">
        <v>33</v>
      </c>
    </row>
    <row r="1908" spans="1:8" customFormat="1" ht="81" x14ac:dyDescent="0.25">
      <c r="A1908" s="201">
        <v>47</v>
      </c>
      <c r="B1908" s="19" t="s">
        <v>3440</v>
      </c>
      <c r="C1908" s="19" t="s">
        <v>222</v>
      </c>
      <c r="D1908" s="20" t="s">
        <v>334</v>
      </c>
      <c r="E1908" s="21" t="s">
        <v>856</v>
      </c>
      <c r="F1908" s="27" t="s">
        <v>2005</v>
      </c>
      <c r="G1908" s="23" t="s">
        <v>3446</v>
      </c>
      <c r="H1908" s="23" t="s">
        <v>33</v>
      </c>
    </row>
    <row r="1909" spans="1:8" customFormat="1" ht="81" x14ac:dyDescent="0.25">
      <c r="A1909" s="201">
        <v>47</v>
      </c>
      <c r="B1909" s="19" t="s">
        <v>3440</v>
      </c>
      <c r="C1909" s="19" t="s">
        <v>222</v>
      </c>
      <c r="D1909" s="20" t="s">
        <v>334</v>
      </c>
      <c r="E1909" s="21" t="s">
        <v>857</v>
      </c>
      <c r="F1909" s="27" t="s">
        <v>2005</v>
      </c>
      <c r="G1909" s="23" t="s">
        <v>3446</v>
      </c>
      <c r="H1909" s="23" t="s">
        <v>33</v>
      </c>
    </row>
    <row r="1910" spans="1:8" customFormat="1" ht="81" x14ac:dyDescent="0.25">
      <c r="A1910" s="201">
        <v>47</v>
      </c>
      <c r="B1910" s="19" t="s">
        <v>3440</v>
      </c>
      <c r="C1910" s="19" t="s">
        <v>222</v>
      </c>
      <c r="D1910" s="20" t="s">
        <v>334</v>
      </c>
      <c r="E1910" s="21" t="s">
        <v>858</v>
      </c>
      <c r="F1910" s="27" t="s">
        <v>2005</v>
      </c>
      <c r="G1910" s="23" t="s">
        <v>3446</v>
      </c>
      <c r="H1910" s="23" t="s">
        <v>33</v>
      </c>
    </row>
    <row r="1911" spans="1:8" customFormat="1" ht="81" x14ac:dyDescent="0.25">
      <c r="A1911" s="201">
        <v>47</v>
      </c>
      <c r="B1911" s="19" t="s">
        <v>3440</v>
      </c>
      <c r="C1911" s="19" t="s">
        <v>222</v>
      </c>
      <c r="D1911" s="20" t="s">
        <v>334</v>
      </c>
      <c r="E1911" s="21" t="s">
        <v>859</v>
      </c>
      <c r="F1911" s="27" t="s">
        <v>2005</v>
      </c>
      <c r="G1911" s="23" t="s">
        <v>3446</v>
      </c>
      <c r="H1911" s="23" t="s">
        <v>33</v>
      </c>
    </row>
    <row r="1912" spans="1:8" customFormat="1" ht="81" x14ac:dyDescent="0.25">
      <c r="A1912" s="201">
        <v>47</v>
      </c>
      <c r="B1912" s="19" t="s">
        <v>3440</v>
      </c>
      <c r="C1912" s="19" t="s">
        <v>222</v>
      </c>
      <c r="D1912" s="20" t="s">
        <v>334</v>
      </c>
      <c r="E1912" s="21" t="s">
        <v>860</v>
      </c>
      <c r="F1912" s="27" t="s">
        <v>2005</v>
      </c>
      <c r="G1912" s="23" t="s">
        <v>3446</v>
      </c>
      <c r="H1912" s="23" t="s">
        <v>33</v>
      </c>
    </row>
    <row r="1913" spans="1:8" customFormat="1" ht="81" x14ac:dyDescent="0.25">
      <c r="A1913" s="201">
        <v>47</v>
      </c>
      <c r="B1913" s="19" t="s">
        <v>3440</v>
      </c>
      <c r="C1913" s="19" t="s">
        <v>222</v>
      </c>
      <c r="D1913" s="20" t="s">
        <v>334</v>
      </c>
      <c r="E1913" s="21" t="s">
        <v>861</v>
      </c>
      <c r="F1913" s="27" t="s">
        <v>2005</v>
      </c>
      <c r="G1913" s="23" t="s">
        <v>3446</v>
      </c>
      <c r="H1913" s="23" t="s">
        <v>33</v>
      </c>
    </row>
    <row r="1914" spans="1:8" customFormat="1" ht="81" x14ac:dyDescent="0.25">
      <c r="A1914" s="201">
        <v>47</v>
      </c>
      <c r="B1914" s="19" t="s">
        <v>3440</v>
      </c>
      <c r="C1914" s="19" t="s">
        <v>222</v>
      </c>
      <c r="D1914" s="20" t="s">
        <v>334</v>
      </c>
      <c r="E1914" s="21" t="s">
        <v>862</v>
      </c>
      <c r="F1914" s="22" t="s">
        <v>2005</v>
      </c>
      <c r="G1914" s="23" t="s">
        <v>3446</v>
      </c>
      <c r="H1914" s="23" t="s">
        <v>33</v>
      </c>
    </row>
    <row r="1915" spans="1:8" customFormat="1" ht="81" x14ac:dyDescent="0.25">
      <c r="A1915" s="201">
        <v>47</v>
      </c>
      <c r="B1915" s="19" t="s">
        <v>3440</v>
      </c>
      <c r="C1915" s="19" t="s">
        <v>222</v>
      </c>
      <c r="D1915" s="20" t="s">
        <v>334</v>
      </c>
      <c r="E1915" s="21" t="s">
        <v>863</v>
      </c>
      <c r="F1915" s="27" t="s">
        <v>2005</v>
      </c>
      <c r="G1915" s="23" t="s">
        <v>3446</v>
      </c>
      <c r="H1915" s="23" t="s">
        <v>33</v>
      </c>
    </row>
    <row r="1916" spans="1:8" customFormat="1" ht="81" x14ac:dyDescent="0.25">
      <c r="A1916" s="201">
        <v>47</v>
      </c>
      <c r="B1916" s="19" t="s">
        <v>3440</v>
      </c>
      <c r="C1916" s="19" t="s">
        <v>222</v>
      </c>
      <c r="D1916" s="20" t="s">
        <v>334</v>
      </c>
      <c r="E1916" s="21" t="s">
        <v>864</v>
      </c>
      <c r="F1916" s="27" t="s">
        <v>2005</v>
      </c>
      <c r="G1916" s="23" t="s">
        <v>3446</v>
      </c>
      <c r="H1916" s="23" t="s">
        <v>33</v>
      </c>
    </row>
    <row r="1917" spans="1:8" customFormat="1" ht="81" x14ac:dyDescent="0.25">
      <c r="A1917" s="201">
        <v>47</v>
      </c>
      <c r="B1917" s="19" t="s">
        <v>3440</v>
      </c>
      <c r="C1917" s="19" t="s">
        <v>222</v>
      </c>
      <c r="D1917" s="20" t="s">
        <v>334</v>
      </c>
      <c r="E1917" s="21" t="s">
        <v>865</v>
      </c>
      <c r="F1917" s="27" t="s">
        <v>2005</v>
      </c>
      <c r="G1917" s="23" t="s">
        <v>3446</v>
      </c>
      <c r="H1917" s="23" t="s">
        <v>33</v>
      </c>
    </row>
    <row r="1918" spans="1:8" customFormat="1" ht="38.25" x14ac:dyDescent="0.25">
      <c r="A1918" s="201">
        <v>47</v>
      </c>
      <c r="B1918" s="19" t="s">
        <v>3440</v>
      </c>
      <c r="C1918" s="19" t="s">
        <v>222</v>
      </c>
      <c r="D1918" s="20" t="s">
        <v>334</v>
      </c>
      <c r="E1918" s="21" t="s">
        <v>854</v>
      </c>
      <c r="F1918" s="22" t="s">
        <v>3355</v>
      </c>
      <c r="G1918" s="23" t="s">
        <v>3437</v>
      </c>
      <c r="H1918" s="23" t="s">
        <v>33</v>
      </c>
    </row>
    <row r="1919" spans="1:8" customFormat="1" ht="38.25" x14ac:dyDescent="0.25">
      <c r="A1919" s="201">
        <v>47</v>
      </c>
      <c r="B1919" s="19" t="s">
        <v>3440</v>
      </c>
      <c r="C1919" s="19" t="s">
        <v>222</v>
      </c>
      <c r="D1919" s="20" t="s">
        <v>334</v>
      </c>
      <c r="E1919" s="21" t="s">
        <v>855</v>
      </c>
      <c r="F1919" s="22" t="s">
        <v>3355</v>
      </c>
      <c r="G1919" s="23" t="s">
        <v>3437</v>
      </c>
      <c r="H1919" s="23" t="s">
        <v>33</v>
      </c>
    </row>
    <row r="1920" spans="1:8" customFormat="1" ht="38.25" x14ac:dyDescent="0.25">
      <c r="A1920" s="201">
        <v>47</v>
      </c>
      <c r="B1920" s="19" t="s">
        <v>3440</v>
      </c>
      <c r="C1920" s="19" t="s">
        <v>222</v>
      </c>
      <c r="D1920" s="20" t="s">
        <v>334</v>
      </c>
      <c r="E1920" s="21" t="s">
        <v>862</v>
      </c>
      <c r="F1920" s="22" t="s">
        <v>3355</v>
      </c>
      <c r="G1920" s="23" t="s">
        <v>3437</v>
      </c>
      <c r="H1920" s="23" t="s">
        <v>33</v>
      </c>
    </row>
    <row r="1921" spans="1:8" customFormat="1" ht="40.5" x14ac:dyDescent="0.25">
      <c r="A1921" s="201">
        <v>47</v>
      </c>
      <c r="B1921" s="19" t="s">
        <v>3440</v>
      </c>
      <c r="C1921" s="19" t="s">
        <v>222</v>
      </c>
      <c r="D1921" s="20" t="s">
        <v>334</v>
      </c>
      <c r="E1921" s="21" t="s">
        <v>853</v>
      </c>
      <c r="F1921" s="27" t="s">
        <v>2637</v>
      </c>
      <c r="G1921" s="23" t="s">
        <v>3447</v>
      </c>
      <c r="H1921" s="23" t="s">
        <v>33</v>
      </c>
    </row>
    <row r="1922" spans="1:8" customFormat="1" ht="40.5" x14ac:dyDescent="0.25">
      <c r="A1922" s="201">
        <v>47</v>
      </c>
      <c r="B1922" s="19" t="s">
        <v>3440</v>
      </c>
      <c r="C1922" s="19" t="s">
        <v>222</v>
      </c>
      <c r="D1922" s="20" t="s">
        <v>334</v>
      </c>
      <c r="E1922" s="21" t="s">
        <v>856</v>
      </c>
      <c r="F1922" s="27" t="s">
        <v>2637</v>
      </c>
      <c r="G1922" s="23" t="s">
        <v>3447</v>
      </c>
      <c r="H1922" s="23" t="s">
        <v>33</v>
      </c>
    </row>
    <row r="1923" spans="1:8" customFormat="1" ht="40.5" x14ac:dyDescent="0.25">
      <c r="A1923" s="201">
        <v>47</v>
      </c>
      <c r="B1923" s="19" t="s">
        <v>3440</v>
      </c>
      <c r="C1923" s="19" t="s">
        <v>222</v>
      </c>
      <c r="D1923" s="20" t="s">
        <v>334</v>
      </c>
      <c r="E1923" s="21" t="s">
        <v>857</v>
      </c>
      <c r="F1923" s="27" t="s">
        <v>2637</v>
      </c>
      <c r="G1923" s="23" t="s">
        <v>3447</v>
      </c>
      <c r="H1923" s="23" t="s">
        <v>33</v>
      </c>
    </row>
    <row r="1924" spans="1:8" customFormat="1" ht="40.5" x14ac:dyDescent="0.25">
      <c r="A1924" s="201">
        <v>47</v>
      </c>
      <c r="B1924" s="19" t="s">
        <v>3440</v>
      </c>
      <c r="C1924" s="19" t="s">
        <v>222</v>
      </c>
      <c r="D1924" s="20" t="s">
        <v>334</v>
      </c>
      <c r="E1924" s="21" t="s">
        <v>858</v>
      </c>
      <c r="F1924" s="27" t="s">
        <v>2637</v>
      </c>
      <c r="G1924" s="23" t="s">
        <v>3447</v>
      </c>
      <c r="H1924" s="23" t="s">
        <v>33</v>
      </c>
    </row>
    <row r="1925" spans="1:8" customFormat="1" ht="40.5" x14ac:dyDescent="0.25">
      <c r="A1925" s="201">
        <v>47</v>
      </c>
      <c r="B1925" s="19" t="s">
        <v>3440</v>
      </c>
      <c r="C1925" s="19" t="s">
        <v>222</v>
      </c>
      <c r="D1925" s="20" t="s">
        <v>334</v>
      </c>
      <c r="E1925" s="21" t="s">
        <v>859</v>
      </c>
      <c r="F1925" s="27" t="s">
        <v>2637</v>
      </c>
      <c r="G1925" s="23" t="s">
        <v>3447</v>
      </c>
      <c r="H1925" s="23" t="s">
        <v>33</v>
      </c>
    </row>
    <row r="1926" spans="1:8" customFormat="1" ht="40.5" x14ac:dyDescent="0.25">
      <c r="A1926" s="201">
        <v>47</v>
      </c>
      <c r="B1926" s="19" t="s">
        <v>3440</v>
      </c>
      <c r="C1926" s="19" t="s">
        <v>222</v>
      </c>
      <c r="D1926" s="20" t="s">
        <v>334</v>
      </c>
      <c r="E1926" s="21" t="s">
        <v>860</v>
      </c>
      <c r="F1926" s="27" t="s">
        <v>2637</v>
      </c>
      <c r="G1926" s="23" t="s">
        <v>3447</v>
      </c>
      <c r="H1926" s="23" t="s">
        <v>33</v>
      </c>
    </row>
    <row r="1927" spans="1:8" customFormat="1" ht="40.5" x14ac:dyDescent="0.25">
      <c r="A1927" s="201">
        <v>47</v>
      </c>
      <c r="B1927" s="19" t="s">
        <v>3440</v>
      </c>
      <c r="C1927" s="19" t="s">
        <v>222</v>
      </c>
      <c r="D1927" s="20" t="s">
        <v>334</v>
      </c>
      <c r="E1927" s="21" t="s">
        <v>863</v>
      </c>
      <c r="F1927" s="27" t="s">
        <v>2637</v>
      </c>
      <c r="G1927" s="23" t="s">
        <v>3447</v>
      </c>
      <c r="H1927" s="23" t="s">
        <v>33</v>
      </c>
    </row>
    <row r="1928" spans="1:8" customFormat="1" ht="40.5" x14ac:dyDescent="0.25">
      <c r="A1928" s="201">
        <v>47</v>
      </c>
      <c r="B1928" s="19" t="s">
        <v>3440</v>
      </c>
      <c r="C1928" s="19" t="s">
        <v>222</v>
      </c>
      <c r="D1928" s="20" t="s">
        <v>334</v>
      </c>
      <c r="E1928" s="21" t="s">
        <v>864</v>
      </c>
      <c r="F1928" s="27" t="s">
        <v>2637</v>
      </c>
      <c r="G1928" s="23" t="s">
        <v>3447</v>
      </c>
      <c r="H1928" s="23" t="s">
        <v>33</v>
      </c>
    </row>
    <row r="1929" spans="1:8" customFormat="1" ht="40.5" x14ac:dyDescent="0.25">
      <c r="A1929" s="201">
        <v>47</v>
      </c>
      <c r="B1929" s="19" t="s">
        <v>3440</v>
      </c>
      <c r="C1929" s="19" t="s">
        <v>222</v>
      </c>
      <c r="D1929" s="20" t="s">
        <v>334</v>
      </c>
      <c r="E1929" s="21" t="s">
        <v>865</v>
      </c>
      <c r="F1929" s="27" t="s">
        <v>2637</v>
      </c>
      <c r="G1929" s="23" t="s">
        <v>3447</v>
      </c>
      <c r="H1929" s="23" t="s">
        <v>33</v>
      </c>
    </row>
    <row r="1930" spans="1:8" customFormat="1" ht="40.5" x14ac:dyDescent="0.25">
      <c r="A1930" s="201">
        <v>48</v>
      </c>
      <c r="B1930" s="19" t="s">
        <v>3448</v>
      </c>
      <c r="C1930" s="19" t="s">
        <v>224</v>
      </c>
      <c r="D1930" s="20" t="s">
        <v>334</v>
      </c>
      <c r="E1930" s="21" t="s">
        <v>3449</v>
      </c>
      <c r="F1930" s="22" t="s">
        <v>1977</v>
      </c>
      <c r="G1930" s="23" t="s">
        <v>478</v>
      </c>
      <c r="H1930" s="23" t="s">
        <v>33</v>
      </c>
    </row>
    <row r="1931" spans="1:8" customFormat="1" ht="40.5" x14ac:dyDescent="0.25">
      <c r="A1931" s="201">
        <v>48</v>
      </c>
      <c r="B1931" s="19" t="s">
        <v>3448</v>
      </c>
      <c r="C1931" s="19" t="s">
        <v>224</v>
      </c>
      <c r="D1931" s="20" t="s">
        <v>334</v>
      </c>
      <c r="E1931" s="21" t="s">
        <v>869</v>
      </c>
      <c r="F1931" s="22" t="s">
        <v>1977</v>
      </c>
      <c r="G1931" s="23" t="s">
        <v>478</v>
      </c>
      <c r="H1931" s="23" t="s">
        <v>33</v>
      </c>
    </row>
    <row r="1932" spans="1:8" customFormat="1" ht="40.5" x14ac:dyDescent="0.25">
      <c r="A1932" s="201">
        <v>48</v>
      </c>
      <c r="B1932" s="19" t="s">
        <v>3448</v>
      </c>
      <c r="C1932" s="19" t="s">
        <v>224</v>
      </c>
      <c r="D1932" s="20" t="s">
        <v>334</v>
      </c>
      <c r="E1932" s="21" t="s">
        <v>872</v>
      </c>
      <c r="F1932" s="22" t="s">
        <v>1977</v>
      </c>
      <c r="G1932" s="23" t="s">
        <v>478</v>
      </c>
      <c r="H1932" s="23" t="s">
        <v>33</v>
      </c>
    </row>
    <row r="1933" spans="1:8" customFormat="1" ht="51" x14ac:dyDescent="0.25">
      <c r="A1933" s="201">
        <v>48</v>
      </c>
      <c r="B1933" s="19" t="s">
        <v>3448</v>
      </c>
      <c r="C1933" s="19" t="s">
        <v>224</v>
      </c>
      <c r="D1933" s="20" t="s">
        <v>334</v>
      </c>
      <c r="E1933" s="21" t="s">
        <v>875</v>
      </c>
      <c r="F1933" s="22" t="s">
        <v>1977</v>
      </c>
      <c r="G1933" s="23" t="s">
        <v>478</v>
      </c>
      <c r="H1933" s="23" t="s">
        <v>33</v>
      </c>
    </row>
    <row r="1934" spans="1:8" customFormat="1" ht="40.5" x14ac:dyDescent="0.25">
      <c r="A1934" s="201">
        <v>48</v>
      </c>
      <c r="B1934" s="19" t="s">
        <v>3448</v>
      </c>
      <c r="C1934" s="19" t="s">
        <v>224</v>
      </c>
      <c r="D1934" s="20" t="s">
        <v>334</v>
      </c>
      <c r="E1934" s="21" t="s">
        <v>878</v>
      </c>
      <c r="F1934" s="22" t="s">
        <v>1977</v>
      </c>
      <c r="G1934" s="23" t="s">
        <v>478</v>
      </c>
      <c r="H1934" s="23" t="s">
        <v>33</v>
      </c>
    </row>
    <row r="1935" spans="1:8" customFormat="1" ht="40.5" x14ac:dyDescent="0.25">
      <c r="A1935" s="201">
        <v>48</v>
      </c>
      <c r="B1935" s="19" t="s">
        <v>3448</v>
      </c>
      <c r="C1935" s="19" t="s">
        <v>224</v>
      </c>
      <c r="D1935" s="20" t="s">
        <v>334</v>
      </c>
      <c r="E1935" s="21" t="s">
        <v>881</v>
      </c>
      <c r="F1935" s="22" t="s">
        <v>1977</v>
      </c>
      <c r="G1935" s="23" t="s">
        <v>478</v>
      </c>
      <c r="H1935" s="23" t="s">
        <v>33</v>
      </c>
    </row>
    <row r="1936" spans="1:8" customFormat="1" ht="40.5" x14ac:dyDescent="0.25">
      <c r="A1936" s="201">
        <v>48</v>
      </c>
      <c r="B1936" s="19" t="s">
        <v>3448</v>
      </c>
      <c r="C1936" s="19" t="s">
        <v>224</v>
      </c>
      <c r="D1936" s="20" t="s">
        <v>334</v>
      </c>
      <c r="E1936" s="21" t="s">
        <v>884</v>
      </c>
      <c r="F1936" s="22" t="s">
        <v>1977</v>
      </c>
      <c r="G1936" s="23" t="s">
        <v>478</v>
      </c>
      <c r="H1936" s="23" t="s">
        <v>33</v>
      </c>
    </row>
    <row r="1937" spans="1:8" customFormat="1" ht="38.25" x14ac:dyDescent="0.25">
      <c r="A1937" s="201">
        <v>48</v>
      </c>
      <c r="B1937" s="19" t="s">
        <v>3448</v>
      </c>
      <c r="C1937" s="19" t="s">
        <v>224</v>
      </c>
      <c r="D1937" s="20" t="s">
        <v>334</v>
      </c>
      <c r="E1937" s="21" t="s">
        <v>3449</v>
      </c>
      <c r="F1937" s="22" t="s">
        <v>3336</v>
      </c>
      <c r="G1937" s="23" t="s">
        <v>3337</v>
      </c>
      <c r="H1937" s="23" t="s">
        <v>33</v>
      </c>
    </row>
    <row r="1938" spans="1:8" customFormat="1" ht="38.25" x14ac:dyDescent="0.25">
      <c r="A1938" s="201">
        <v>48</v>
      </c>
      <c r="B1938" s="19" t="s">
        <v>3448</v>
      </c>
      <c r="C1938" s="19" t="s">
        <v>224</v>
      </c>
      <c r="D1938" s="20" t="s">
        <v>334</v>
      </c>
      <c r="E1938" s="21" t="s">
        <v>869</v>
      </c>
      <c r="F1938" s="22" t="s">
        <v>3336</v>
      </c>
      <c r="G1938" s="23" t="s">
        <v>3337</v>
      </c>
      <c r="H1938" s="23" t="s">
        <v>33</v>
      </c>
    </row>
    <row r="1939" spans="1:8" customFormat="1" ht="38.25" x14ac:dyDescent="0.25">
      <c r="A1939" s="201">
        <v>48</v>
      </c>
      <c r="B1939" s="19" t="s">
        <v>3448</v>
      </c>
      <c r="C1939" s="19" t="s">
        <v>224</v>
      </c>
      <c r="D1939" s="20" t="s">
        <v>334</v>
      </c>
      <c r="E1939" s="21" t="s">
        <v>872</v>
      </c>
      <c r="F1939" s="22" t="s">
        <v>3336</v>
      </c>
      <c r="G1939" s="23" t="s">
        <v>3337</v>
      </c>
      <c r="H1939" s="23" t="s">
        <v>33</v>
      </c>
    </row>
    <row r="1940" spans="1:8" customFormat="1" ht="51" x14ac:dyDescent="0.25">
      <c r="A1940" s="201">
        <v>48</v>
      </c>
      <c r="B1940" s="19" t="s">
        <v>3448</v>
      </c>
      <c r="C1940" s="19" t="s">
        <v>224</v>
      </c>
      <c r="D1940" s="20" t="s">
        <v>334</v>
      </c>
      <c r="E1940" s="21" t="s">
        <v>875</v>
      </c>
      <c r="F1940" s="22" t="s">
        <v>3336</v>
      </c>
      <c r="G1940" s="23" t="s">
        <v>3337</v>
      </c>
      <c r="H1940" s="23" t="s">
        <v>33</v>
      </c>
    </row>
    <row r="1941" spans="1:8" customFormat="1" ht="38.25" x14ac:dyDescent="0.25">
      <c r="A1941" s="201">
        <v>48</v>
      </c>
      <c r="B1941" s="19" t="s">
        <v>3448</v>
      </c>
      <c r="C1941" s="19" t="s">
        <v>224</v>
      </c>
      <c r="D1941" s="20" t="s">
        <v>334</v>
      </c>
      <c r="E1941" s="21" t="s">
        <v>878</v>
      </c>
      <c r="F1941" s="22" t="s">
        <v>3336</v>
      </c>
      <c r="G1941" s="23" t="s">
        <v>3337</v>
      </c>
      <c r="H1941" s="23" t="s">
        <v>33</v>
      </c>
    </row>
    <row r="1942" spans="1:8" customFormat="1" ht="38.25" x14ac:dyDescent="0.25">
      <c r="A1942" s="201">
        <v>48</v>
      </c>
      <c r="B1942" s="19" t="s">
        <v>3448</v>
      </c>
      <c r="C1942" s="19" t="s">
        <v>224</v>
      </c>
      <c r="D1942" s="20" t="s">
        <v>334</v>
      </c>
      <c r="E1942" s="21" t="s">
        <v>881</v>
      </c>
      <c r="F1942" s="22" t="s">
        <v>3336</v>
      </c>
      <c r="G1942" s="23" t="s">
        <v>3337</v>
      </c>
      <c r="H1942" s="23" t="s">
        <v>33</v>
      </c>
    </row>
    <row r="1943" spans="1:8" customFormat="1" ht="38.25" x14ac:dyDescent="0.25">
      <c r="A1943" s="201">
        <v>48</v>
      </c>
      <c r="B1943" s="19" t="s">
        <v>3448</v>
      </c>
      <c r="C1943" s="19" t="s">
        <v>224</v>
      </c>
      <c r="D1943" s="20" t="s">
        <v>334</v>
      </c>
      <c r="E1943" s="21" t="s">
        <v>884</v>
      </c>
      <c r="F1943" s="22" t="s">
        <v>3336</v>
      </c>
      <c r="G1943" s="23" t="s">
        <v>3337</v>
      </c>
      <c r="H1943" s="23" t="s">
        <v>33</v>
      </c>
    </row>
    <row r="1944" spans="1:8" customFormat="1" ht="38.25" x14ac:dyDescent="0.25">
      <c r="A1944" s="201">
        <v>48</v>
      </c>
      <c r="B1944" s="19" t="s">
        <v>3448</v>
      </c>
      <c r="C1944" s="19" t="s">
        <v>224</v>
      </c>
      <c r="D1944" s="20" t="s">
        <v>334</v>
      </c>
      <c r="E1944" s="21" t="s">
        <v>3449</v>
      </c>
      <c r="F1944" s="22" t="s">
        <v>2338</v>
      </c>
      <c r="G1944" s="23" t="s">
        <v>3408</v>
      </c>
      <c r="H1944" s="23" t="s">
        <v>33</v>
      </c>
    </row>
    <row r="1945" spans="1:8" customFormat="1" ht="38.25" x14ac:dyDescent="0.25">
      <c r="A1945" s="201">
        <v>48</v>
      </c>
      <c r="B1945" s="19" t="s">
        <v>3448</v>
      </c>
      <c r="C1945" s="19" t="s">
        <v>224</v>
      </c>
      <c r="D1945" s="20" t="s">
        <v>334</v>
      </c>
      <c r="E1945" s="21" t="s">
        <v>869</v>
      </c>
      <c r="F1945" s="22" t="s">
        <v>2338</v>
      </c>
      <c r="G1945" s="23" t="s">
        <v>3416</v>
      </c>
      <c r="H1945" s="23" t="s">
        <v>33</v>
      </c>
    </row>
    <row r="1946" spans="1:8" customFormat="1" ht="38.25" x14ac:dyDescent="0.25">
      <c r="A1946" s="201">
        <v>48</v>
      </c>
      <c r="B1946" s="19" t="s">
        <v>3448</v>
      </c>
      <c r="C1946" s="19" t="s">
        <v>224</v>
      </c>
      <c r="D1946" s="20" t="s">
        <v>334</v>
      </c>
      <c r="E1946" s="21" t="s">
        <v>872</v>
      </c>
      <c r="F1946" s="22" t="s">
        <v>2338</v>
      </c>
      <c r="G1946" s="23" t="s">
        <v>3408</v>
      </c>
      <c r="H1946" s="23" t="s">
        <v>33</v>
      </c>
    </row>
    <row r="1947" spans="1:8" customFormat="1" ht="51" x14ac:dyDescent="0.25">
      <c r="A1947" s="201">
        <v>48</v>
      </c>
      <c r="B1947" s="19" t="s">
        <v>3448</v>
      </c>
      <c r="C1947" s="19" t="s">
        <v>224</v>
      </c>
      <c r="D1947" s="20" t="s">
        <v>334</v>
      </c>
      <c r="E1947" s="21" t="s">
        <v>875</v>
      </c>
      <c r="F1947" s="22" t="s">
        <v>2338</v>
      </c>
      <c r="G1947" s="23" t="s">
        <v>3408</v>
      </c>
      <c r="H1947" s="23" t="s">
        <v>33</v>
      </c>
    </row>
    <row r="1948" spans="1:8" customFormat="1" ht="38.25" x14ac:dyDescent="0.25">
      <c r="A1948" s="201">
        <v>48</v>
      </c>
      <c r="B1948" s="19" t="s">
        <v>3448</v>
      </c>
      <c r="C1948" s="19" t="s">
        <v>224</v>
      </c>
      <c r="D1948" s="20" t="s">
        <v>334</v>
      </c>
      <c r="E1948" s="21" t="s">
        <v>878</v>
      </c>
      <c r="F1948" s="22" t="s">
        <v>2338</v>
      </c>
      <c r="G1948" s="23" t="s">
        <v>3408</v>
      </c>
      <c r="H1948" s="23" t="s">
        <v>33</v>
      </c>
    </row>
    <row r="1949" spans="1:8" customFormat="1" ht="38.25" x14ac:dyDescent="0.25">
      <c r="A1949" s="201">
        <v>48</v>
      </c>
      <c r="B1949" s="19" t="s">
        <v>3448</v>
      </c>
      <c r="C1949" s="19" t="s">
        <v>224</v>
      </c>
      <c r="D1949" s="20" t="s">
        <v>334</v>
      </c>
      <c r="E1949" s="21" t="s">
        <v>881</v>
      </c>
      <c r="F1949" s="22" t="s">
        <v>2338</v>
      </c>
      <c r="G1949" s="23" t="s">
        <v>3408</v>
      </c>
      <c r="H1949" s="23" t="s">
        <v>33</v>
      </c>
    </row>
    <row r="1950" spans="1:8" customFormat="1" ht="38.25" x14ac:dyDescent="0.25">
      <c r="A1950" s="201">
        <v>48</v>
      </c>
      <c r="B1950" s="19" t="s">
        <v>3448</v>
      </c>
      <c r="C1950" s="19" t="s">
        <v>224</v>
      </c>
      <c r="D1950" s="20" t="s">
        <v>334</v>
      </c>
      <c r="E1950" s="21" t="s">
        <v>884</v>
      </c>
      <c r="F1950" s="22" t="s">
        <v>2338</v>
      </c>
      <c r="G1950" s="23" t="s">
        <v>3408</v>
      </c>
      <c r="H1950" s="23" t="s">
        <v>33</v>
      </c>
    </row>
    <row r="1951" spans="1:8" customFormat="1" ht="40.5" x14ac:dyDescent="0.25">
      <c r="A1951" s="201">
        <v>48</v>
      </c>
      <c r="B1951" s="19" t="s">
        <v>3448</v>
      </c>
      <c r="C1951" s="19" t="s">
        <v>224</v>
      </c>
      <c r="D1951" s="20" t="s">
        <v>334</v>
      </c>
      <c r="E1951" s="21" t="s">
        <v>3449</v>
      </c>
      <c r="F1951" s="24" t="s">
        <v>1979</v>
      </c>
      <c r="G1951" s="23" t="s">
        <v>3409</v>
      </c>
      <c r="H1951" s="23" t="s">
        <v>33</v>
      </c>
    </row>
    <row r="1952" spans="1:8" customFormat="1" ht="40.5" x14ac:dyDescent="0.25">
      <c r="A1952" s="201">
        <v>48</v>
      </c>
      <c r="B1952" s="19" t="s">
        <v>3448</v>
      </c>
      <c r="C1952" s="19" t="s">
        <v>224</v>
      </c>
      <c r="D1952" s="20" t="s">
        <v>334</v>
      </c>
      <c r="E1952" s="21" t="s">
        <v>869</v>
      </c>
      <c r="F1952" s="24" t="s">
        <v>1979</v>
      </c>
      <c r="G1952" s="23" t="s">
        <v>3181</v>
      </c>
      <c r="H1952" s="23" t="s">
        <v>33</v>
      </c>
    </row>
    <row r="1953" spans="1:8" customFormat="1" ht="40.5" x14ac:dyDescent="0.25">
      <c r="A1953" s="201">
        <v>48</v>
      </c>
      <c r="B1953" s="19" t="s">
        <v>3448</v>
      </c>
      <c r="C1953" s="19" t="s">
        <v>224</v>
      </c>
      <c r="D1953" s="20" t="s">
        <v>334</v>
      </c>
      <c r="E1953" s="21" t="s">
        <v>872</v>
      </c>
      <c r="F1953" s="24" t="s">
        <v>1979</v>
      </c>
      <c r="G1953" s="23" t="s">
        <v>2156</v>
      </c>
      <c r="H1953" s="23" t="s">
        <v>33</v>
      </c>
    </row>
    <row r="1954" spans="1:8" customFormat="1" ht="51" x14ac:dyDescent="0.25">
      <c r="A1954" s="201">
        <v>48</v>
      </c>
      <c r="B1954" s="19" t="s">
        <v>3448</v>
      </c>
      <c r="C1954" s="19" t="s">
        <v>224</v>
      </c>
      <c r="D1954" s="20" t="s">
        <v>334</v>
      </c>
      <c r="E1954" s="21" t="s">
        <v>875</v>
      </c>
      <c r="F1954" s="24" t="s">
        <v>1979</v>
      </c>
      <c r="G1954" s="23" t="s">
        <v>2156</v>
      </c>
      <c r="H1954" s="23" t="s">
        <v>33</v>
      </c>
    </row>
    <row r="1955" spans="1:8" customFormat="1" ht="40.5" x14ac:dyDescent="0.25">
      <c r="A1955" s="201">
        <v>48</v>
      </c>
      <c r="B1955" s="19" t="s">
        <v>3448</v>
      </c>
      <c r="C1955" s="19" t="s">
        <v>224</v>
      </c>
      <c r="D1955" s="20" t="s">
        <v>334</v>
      </c>
      <c r="E1955" s="21" t="s">
        <v>878</v>
      </c>
      <c r="F1955" s="24" t="s">
        <v>1979</v>
      </c>
      <c r="G1955" s="23" t="s">
        <v>2156</v>
      </c>
      <c r="H1955" s="23" t="s">
        <v>33</v>
      </c>
    </row>
    <row r="1956" spans="1:8" customFormat="1" ht="40.5" x14ac:dyDescent="0.25">
      <c r="A1956" s="201">
        <v>48</v>
      </c>
      <c r="B1956" s="19" t="s">
        <v>3448</v>
      </c>
      <c r="C1956" s="19" t="s">
        <v>224</v>
      </c>
      <c r="D1956" s="20" t="s">
        <v>334</v>
      </c>
      <c r="E1956" s="21" t="s">
        <v>881</v>
      </c>
      <c r="F1956" s="24" t="s">
        <v>1979</v>
      </c>
      <c r="G1956" s="23" t="s">
        <v>2156</v>
      </c>
      <c r="H1956" s="23" t="s">
        <v>33</v>
      </c>
    </row>
    <row r="1957" spans="1:8" customFormat="1" ht="40.5" x14ac:dyDescent="0.25">
      <c r="A1957" s="201">
        <v>48</v>
      </c>
      <c r="B1957" s="19" t="s">
        <v>3448</v>
      </c>
      <c r="C1957" s="19" t="s">
        <v>224</v>
      </c>
      <c r="D1957" s="20" t="s">
        <v>334</v>
      </c>
      <c r="E1957" s="21" t="s">
        <v>884</v>
      </c>
      <c r="F1957" s="24" t="s">
        <v>1979</v>
      </c>
      <c r="G1957" s="23" t="s">
        <v>2156</v>
      </c>
      <c r="H1957" s="23" t="s">
        <v>33</v>
      </c>
    </row>
    <row r="1958" spans="1:8" customFormat="1" ht="40.5" x14ac:dyDescent="0.25">
      <c r="A1958" s="201">
        <v>48</v>
      </c>
      <c r="B1958" s="19" t="s">
        <v>3448</v>
      </c>
      <c r="C1958" s="19" t="s">
        <v>224</v>
      </c>
      <c r="D1958" s="20" t="s">
        <v>334</v>
      </c>
      <c r="E1958" s="21" t="s">
        <v>3449</v>
      </c>
      <c r="F1958" s="22" t="s">
        <v>2539</v>
      </c>
      <c r="G1958" s="23" t="s">
        <v>3423</v>
      </c>
      <c r="H1958" s="23" t="s">
        <v>33</v>
      </c>
    </row>
    <row r="1959" spans="1:8" customFormat="1" ht="38.25" x14ac:dyDescent="0.25">
      <c r="A1959" s="201">
        <v>48</v>
      </c>
      <c r="B1959" s="19" t="s">
        <v>3448</v>
      </c>
      <c r="C1959" s="19" t="s">
        <v>224</v>
      </c>
      <c r="D1959" s="20" t="s">
        <v>334</v>
      </c>
      <c r="E1959" s="21" t="s">
        <v>869</v>
      </c>
      <c r="F1959" s="22" t="s">
        <v>2539</v>
      </c>
      <c r="G1959" s="23" t="s">
        <v>3424</v>
      </c>
      <c r="H1959" s="23" t="s">
        <v>33</v>
      </c>
    </row>
    <row r="1960" spans="1:8" customFormat="1" ht="40.5" x14ac:dyDescent="0.25">
      <c r="A1960" s="201">
        <v>48</v>
      </c>
      <c r="B1960" s="19" t="s">
        <v>3448</v>
      </c>
      <c r="C1960" s="19" t="s">
        <v>224</v>
      </c>
      <c r="D1960" s="20" t="s">
        <v>334</v>
      </c>
      <c r="E1960" s="21" t="s">
        <v>872</v>
      </c>
      <c r="F1960" s="22" t="s">
        <v>2539</v>
      </c>
      <c r="G1960" s="23" t="s">
        <v>2086</v>
      </c>
      <c r="H1960" s="23" t="s">
        <v>33</v>
      </c>
    </row>
    <row r="1961" spans="1:8" customFormat="1" ht="51" x14ac:dyDescent="0.25">
      <c r="A1961" s="201">
        <v>48</v>
      </c>
      <c r="B1961" s="19" t="s">
        <v>3448</v>
      </c>
      <c r="C1961" s="19" t="s">
        <v>224</v>
      </c>
      <c r="D1961" s="20" t="s">
        <v>334</v>
      </c>
      <c r="E1961" s="21" t="s">
        <v>875</v>
      </c>
      <c r="F1961" s="22" t="s">
        <v>2539</v>
      </c>
      <c r="G1961" s="23" t="s">
        <v>2086</v>
      </c>
      <c r="H1961" s="23" t="s">
        <v>33</v>
      </c>
    </row>
    <row r="1962" spans="1:8" customFormat="1" ht="40.5" x14ac:dyDescent="0.25">
      <c r="A1962" s="201">
        <v>48</v>
      </c>
      <c r="B1962" s="19" t="s">
        <v>3448</v>
      </c>
      <c r="C1962" s="19" t="s">
        <v>224</v>
      </c>
      <c r="D1962" s="20" t="s">
        <v>334</v>
      </c>
      <c r="E1962" s="21" t="s">
        <v>878</v>
      </c>
      <c r="F1962" s="22" t="s">
        <v>2539</v>
      </c>
      <c r="G1962" s="23" t="s">
        <v>2086</v>
      </c>
      <c r="H1962" s="23" t="s">
        <v>33</v>
      </c>
    </row>
    <row r="1963" spans="1:8" customFormat="1" ht="40.5" x14ac:dyDescent="0.25">
      <c r="A1963" s="201">
        <v>48</v>
      </c>
      <c r="B1963" s="19" t="s">
        <v>3448</v>
      </c>
      <c r="C1963" s="19" t="s">
        <v>224</v>
      </c>
      <c r="D1963" s="20" t="s">
        <v>334</v>
      </c>
      <c r="E1963" s="21" t="s">
        <v>881</v>
      </c>
      <c r="F1963" s="22" t="s">
        <v>2539</v>
      </c>
      <c r="G1963" s="23" t="s">
        <v>2086</v>
      </c>
      <c r="H1963" s="23" t="s">
        <v>33</v>
      </c>
    </row>
    <row r="1964" spans="1:8" customFormat="1" ht="40.5" x14ac:dyDescent="0.25">
      <c r="A1964" s="201">
        <v>48</v>
      </c>
      <c r="B1964" s="19" t="s">
        <v>3448</v>
      </c>
      <c r="C1964" s="19" t="s">
        <v>224</v>
      </c>
      <c r="D1964" s="20" t="s">
        <v>334</v>
      </c>
      <c r="E1964" s="21" t="s">
        <v>884</v>
      </c>
      <c r="F1964" s="22" t="s">
        <v>2539</v>
      </c>
      <c r="G1964" s="23" t="s">
        <v>2086</v>
      </c>
      <c r="H1964" s="23" t="s">
        <v>33</v>
      </c>
    </row>
    <row r="1965" spans="1:8" customFormat="1" ht="40.5" x14ac:dyDescent="0.25">
      <c r="A1965" s="201">
        <v>48</v>
      </c>
      <c r="B1965" s="19" t="s">
        <v>3448</v>
      </c>
      <c r="C1965" s="19" t="s">
        <v>224</v>
      </c>
      <c r="D1965" s="20" t="s">
        <v>334</v>
      </c>
      <c r="E1965" s="21" t="s">
        <v>3449</v>
      </c>
      <c r="F1965" s="22" t="s">
        <v>2085</v>
      </c>
      <c r="G1965" s="23" t="s">
        <v>2086</v>
      </c>
      <c r="H1965" s="23" t="s">
        <v>33</v>
      </c>
    </row>
    <row r="1966" spans="1:8" customFormat="1" ht="40.5" x14ac:dyDescent="0.25">
      <c r="A1966" s="201">
        <v>48</v>
      </c>
      <c r="B1966" s="19" t="s">
        <v>3448</v>
      </c>
      <c r="C1966" s="19" t="s">
        <v>224</v>
      </c>
      <c r="D1966" s="20" t="s">
        <v>334</v>
      </c>
      <c r="E1966" s="21" t="s">
        <v>869</v>
      </c>
      <c r="F1966" s="22" t="s">
        <v>2085</v>
      </c>
      <c r="G1966" s="23" t="s">
        <v>2086</v>
      </c>
      <c r="H1966" s="23" t="s">
        <v>33</v>
      </c>
    </row>
    <row r="1967" spans="1:8" customFormat="1" ht="40.5" x14ac:dyDescent="0.25">
      <c r="A1967" s="201">
        <v>48</v>
      </c>
      <c r="B1967" s="19" t="s">
        <v>3448</v>
      </c>
      <c r="C1967" s="19" t="s">
        <v>224</v>
      </c>
      <c r="D1967" s="20" t="s">
        <v>334</v>
      </c>
      <c r="E1967" s="21" t="s">
        <v>872</v>
      </c>
      <c r="F1967" s="22" t="s">
        <v>2085</v>
      </c>
      <c r="G1967" s="23" t="s">
        <v>2086</v>
      </c>
      <c r="H1967" s="23" t="s">
        <v>33</v>
      </c>
    </row>
    <row r="1968" spans="1:8" customFormat="1" ht="51" x14ac:dyDescent="0.25">
      <c r="A1968" s="201">
        <v>48</v>
      </c>
      <c r="B1968" s="19" t="s">
        <v>3448</v>
      </c>
      <c r="C1968" s="19" t="s">
        <v>224</v>
      </c>
      <c r="D1968" s="20" t="s">
        <v>334</v>
      </c>
      <c r="E1968" s="21" t="s">
        <v>875</v>
      </c>
      <c r="F1968" s="22" t="s">
        <v>2085</v>
      </c>
      <c r="G1968" s="23" t="s">
        <v>2086</v>
      </c>
      <c r="H1968" s="23" t="s">
        <v>33</v>
      </c>
    </row>
    <row r="1969" spans="1:8" customFormat="1" ht="40.5" x14ac:dyDescent="0.25">
      <c r="A1969" s="201">
        <v>48</v>
      </c>
      <c r="B1969" s="19" t="s">
        <v>3448</v>
      </c>
      <c r="C1969" s="19" t="s">
        <v>224</v>
      </c>
      <c r="D1969" s="20" t="s">
        <v>334</v>
      </c>
      <c r="E1969" s="21" t="s">
        <v>878</v>
      </c>
      <c r="F1969" s="22" t="s">
        <v>2085</v>
      </c>
      <c r="G1969" s="23" t="s">
        <v>2086</v>
      </c>
      <c r="H1969" s="23" t="s">
        <v>33</v>
      </c>
    </row>
    <row r="1970" spans="1:8" customFormat="1" ht="40.5" x14ac:dyDescent="0.25">
      <c r="A1970" s="201">
        <v>48</v>
      </c>
      <c r="B1970" s="19" t="s">
        <v>3448</v>
      </c>
      <c r="C1970" s="19" t="s">
        <v>224</v>
      </c>
      <c r="D1970" s="20" t="s">
        <v>334</v>
      </c>
      <c r="E1970" s="21" t="s">
        <v>881</v>
      </c>
      <c r="F1970" s="22" t="s">
        <v>2085</v>
      </c>
      <c r="G1970" s="23" t="s">
        <v>2086</v>
      </c>
      <c r="H1970" s="23" t="s">
        <v>33</v>
      </c>
    </row>
    <row r="1971" spans="1:8" customFormat="1" ht="40.5" x14ac:dyDescent="0.25">
      <c r="A1971" s="201">
        <v>48</v>
      </c>
      <c r="B1971" s="19" t="s">
        <v>3448</v>
      </c>
      <c r="C1971" s="19" t="s">
        <v>224</v>
      </c>
      <c r="D1971" s="20" t="s">
        <v>334</v>
      </c>
      <c r="E1971" s="21" t="s">
        <v>884</v>
      </c>
      <c r="F1971" s="22" t="s">
        <v>2085</v>
      </c>
      <c r="G1971" s="23" t="s">
        <v>2086</v>
      </c>
      <c r="H1971" s="23" t="s">
        <v>33</v>
      </c>
    </row>
    <row r="1972" spans="1:8" customFormat="1" ht="38.25" x14ac:dyDescent="0.25">
      <c r="A1972" s="201">
        <v>48</v>
      </c>
      <c r="B1972" s="19" t="s">
        <v>3448</v>
      </c>
      <c r="C1972" s="19" t="s">
        <v>224</v>
      </c>
      <c r="D1972" s="20" t="s">
        <v>334</v>
      </c>
      <c r="E1972" s="21" t="s">
        <v>3449</v>
      </c>
      <c r="F1972" s="24" t="s">
        <v>3208</v>
      </c>
      <c r="G1972" s="23" t="s">
        <v>3410</v>
      </c>
      <c r="H1972" s="23" t="s">
        <v>33</v>
      </c>
    </row>
    <row r="1973" spans="1:8" customFormat="1" ht="38.25" x14ac:dyDescent="0.25">
      <c r="A1973" s="201">
        <v>48</v>
      </c>
      <c r="B1973" s="19" t="s">
        <v>3448</v>
      </c>
      <c r="C1973" s="19" t="s">
        <v>224</v>
      </c>
      <c r="D1973" s="20" t="s">
        <v>334</v>
      </c>
      <c r="E1973" s="21" t="s">
        <v>869</v>
      </c>
      <c r="F1973" s="24" t="s">
        <v>3208</v>
      </c>
      <c r="G1973" s="23" t="s">
        <v>3410</v>
      </c>
      <c r="H1973" s="23" t="s">
        <v>33</v>
      </c>
    </row>
    <row r="1974" spans="1:8" customFormat="1" ht="38.25" x14ac:dyDescent="0.25">
      <c r="A1974" s="201">
        <v>48</v>
      </c>
      <c r="B1974" s="19" t="s">
        <v>3448</v>
      </c>
      <c r="C1974" s="19" t="s">
        <v>224</v>
      </c>
      <c r="D1974" s="20" t="s">
        <v>334</v>
      </c>
      <c r="E1974" s="21" t="s">
        <v>872</v>
      </c>
      <c r="F1974" s="24" t="s">
        <v>3208</v>
      </c>
      <c r="G1974" s="23" t="s">
        <v>3410</v>
      </c>
      <c r="H1974" s="23" t="s">
        <v>33</v>
      </c>
    </row>
    <row r="1975" spans="1:8" customFormat="1" ht="51" x14ac:dyDescent="0.25">
      <c r="A1975" s="201">
        <v>48</v>
      </c>
      <c r="B1975" s="19" t="s">
        <v>3448</v>
      </c>
      <c r="C1975" s="19" t="s">
        <v>224</v>
      </c>
      <c r="D1975" s="20" t="s">
        <v>334</v>
      </c>
      <c r="E1975" s="21" t="s">
        <v>875</v>
      </c>
      <c r="F1975" s="24" t="s">
        <v>3208</v>
      </c>
      <c r="G1975" s="23" t="s">
        <v>3410</v>
      </c>
      <c r="H1975" s="23" t="s">
        <v>33</v>
      </c>
    </row>
    <row r="1976" spans="1:8" customFormat="1" ht="38.25" x14ac:dyDescent="0.25">
      <c r="A1976" s="201">
        <v>48</v>
      </c>
      <c r="B1976" s="19" t="s">
        <v>3448</v>
      </c>
      <c r="C1976" s="19" t="s">
        <v>224</v>
      </c>
      <c r="D1976" s="20" t="s">
        <v>334</v>
      </c>
      <c r="E1976" s="21" t="s">
        <v>878</v>
      </c>
      <c r="F1976" s="24" t="s">
        <v>3208</v>
      </c>
      <c r="G1976" s="23" t="s">
        <v>3410</v>
      </c>
      <c r="H1976" s="23" t="s">
        <v>33</v>
      </c>
    </row>
    <row r="1977" spans="1:8" customFormat="1" ht="38.25" x14ac:dyDescent="0.25">
      <c r="A1977" s="201">
        <v>48</v>
      </c>
      <c r="B1977" s="19" t="s">
        <v>3448</v>
      </c>
      <c r="C1977" s="19" t="s">
        <v>224</v>
      </c>
      <c r="D1977" s="20" t="s">
        <v>334</v>
      </c>
      <c r="E1977" s="21" t="s">
        <v>881</v>
      </c>
      <c r="F1977" s="24" t="s">
        <v>3208</v>
      </c>
      <c r="G1977" s="23" t="s">
        <v>3410</v>
      </c>
      <c r="H1977" s="23" t="s">
        <v>33</v>
      </c>
    </row>
    <row r="1978" spans="1:8" customFormat="1" ht="38.25" x14ac:dyDescent="0.25">
      <c r="A1978" s="201">
        <v>48</v>
      </c>
      <c r="B1978" s="19" t="s">
        <v>3448</v>
      </c>
      <c r="C1978" s="19" t="s">
        <v>224</v>
      </c>
      <c r="D1978" s="20" t="s">
        <v>334</v>
      </c>
      <c r="E1978" s="21" t="s">
        <v>884</v>
      </c>
      <c r="F1978" s="24" t="s">
        <v>3208</v>
      </c>
      <c r="G1978" s="23" t="s">
        <v>3410</v>
      </c>
      <c r="H1978" s="23" t="s">
        <v>33</v>
      </c>
    </row>
    <row r="1979" spans="1:8" customFormat="1" ht="38.25" x14ac:dyDescent="0.25">
      <c r="A1979" s="201">
        <v>48</v>
      </c>
      <c r="B1979" s="19" t="s">
        <v>3448</v>
      </c>
      <c r="C1979" s="19" t="s">
        <v>224</v>
      </c>
      <c r="D1979" s="20" t="s">
        <v>334</v>
      </c>
      <c r="E1979" s="21" t="s">
        <v>3449</v>
      </c>
      <c r="F1979" s="22" t="s">
        <v>2001</v>
      </c>
      <c r="G1979" s="23" t="s">
        <v>3411</v>
      </c>
      <c r="H1979" s="23" t="s">
        <v>33</v>
      </c>
    </row>
    <row r="1980" spans="1:8" customFormat="1" ht="38.25" x14ac:dyDescent="0.25">
      <c r="A1980" s="201">
        <v>48</v>
      </c>
      <c r="B1980" s="19" t="s">
        <v>3448</v>
      </c>
      <c r="C1980" s="19" t="s">
        <v>224</v>
      </c>
      <c r="D1980" s="20" t="s">
        <v>334</v>
      </c>
      <c r="E1980" s="21" t="s">
        <v>869</v>
      </c>
      <c r="F1980" s="22" t="s">
        <v>2001</v>
      </c>
      <c r="G1980" s="23" t="s">
        <v>3411</v>
      </c>
      <c r="H1980" s="23" t="s">
        <v>33</v>
      </c>
    </row>
    <row r="1981" spans="1:8" customFormat="1" ht="38.25" x14ac:dyDescent="0.25">
      <c r="A1981" s="201">
        <v>48</v>
      </c>
      <c r="B1981" s="19" t="s">
        <v>3448</v>
      </c>
      <c r="C1981" s="19" t="s">
        <v>224</v>
      </c>
      <c r="D1981" s="20" t="s">
        <v>334</v>
      </c>
      <c r="E1981" s="21" t="s">
        <v>872</v>
      </c>
      <c r="F1981" s="22" t="s">
        <v>2001</v>
      </c>
      <c r="G1981" s="23" t="s">
        <v>3411</v>
      </c>
      <c r="H1981" s="23" t="s">
        <v>33</v>
      </c>
    </row>
    <row r="1982" spans="1:8" customFormat="1" ht="51" x14ac:dyDescent="0.25">
      <c r="A1982" s="201">
        <v>48</v>
      </c>
      <c r="B1982" s="19" t="s">
        <v>3448</v>
      </c>
      <c r="C1982" s="19" t="s">
        <v>224</v>
      </c>
      <c r="D1982" s="20" t="s">
        <v>334</v>
      </c>
      <c r="E1982" s="21" t="s">
        <v>875</v>
      </c>
      <c r="F1982" s="22" t="s">
        <v>2001</v>
      </c>
      <c r="G1982" s="23" t="s">
        <v>3411</v>
      </c>
      <c r="H1982" s="23" t="s">
        <v>33</v>
      </c>
    </row>
    <row r="1983" spans="1:8" customFormat="1" ht="38.25" x14ac:dyDescent="0.25">
      <c r="A1983" s="201">
        <v>48</v>
      </c>
      <c r="B1983" s="19" t="s">
        <v>3448</v>
      </c>
      <c r="C1983" s="19" t="s">
        <v>224</v>
      </c>
      <c r="D1983" s="20" t="s">
        <v>334</v>
      </c>
      <c r="E1983" s="21" t="s">
        <v>878</v>
      </c>
      <c r="F1983" s="22" t="s">
        <v>2001</v>
      </c>
      <c r="G1983" s="23" t="s">
        <v>3411</v>
      </c>
      <c r="H1983" s="23" t="s">
        <v>33</v>
      </c>
    </row>
    <row r="1984" spans="1:8" customFormat="1" ht="38.25" x14ac:dyDescent="0.25">
      <c r="A1984" s="201">
        <v>48</v>
      </c>
      <c r="B1984" s="19" t="s">
        <v>3448</v>
      </c>
      <c r="C1984" s="19" t="s">
        <v>224</v>
      </c>
      <c r="D1984" s="20" t="s">
        <v>334</v>
      </c>
      <c r="E1984" s="21" t="s">
        <v>881</v>
      </c>
      <c r="F1984" s="22" t="s">
        <v>2001</v>
      </c>
      <c r="G1984" s="23" t="s">
        <v>3411</v>
      </c>
      <c r="H1984" s="23" t="s">
        <v>33</v>
      </c>
    </row>
    <row r="1985" spans="1:8" customFormat="1" ht="38.25" x14ac:dyDescent="0.25">
      <c r="A1985" s="201">
        <v>48</v>
      </c>
      <c r="B1985" s="19" t="s">
        <v>3448</v>
      </c>
      <c r="C1985" s="19" t="s">
        <v>224</v>
      </c>
      <c r="D1985" s="20" t="s">
        <v>334</v>
      </c>
      <c r="E1985" s="21" t="s">
        <v>884</v>
      </c>
      <c r="F1985" s="22" t="s">
        <v>2001</v>
      </c>
      <c r="G1985" s="23" t="s">
        <v>3411</v>
      </c>
      <c r="H1985" s="23" t="s">
        <v>33</v>
      </c>
    </row>
    <row r="1986" spans="1:8" customFormat="1" ht="40.5" x14ac:dyDescent="0.25">
      <c r="A1986" s="201">
        <v>48</v>
      </c>
      <c r="B1986" s="19" t="s">
        <v>3448</v>
      </c>
      <c r="C1986" s="19" t="s">
        <v>224</v>
      </c>
      <c r="D1986" s="20" t="s">
        <v>334</v>
      </c>
      <c r="E1986" s="21" t="s">
        <v>3449</v>
      </c>
      <c r="F1986" s="22" t="s">
        <v>2567</v>
      </c>
      <c r="G1986" s="23" t="s">
        <v>3428</v>
      </c>
      <c r="H1986" s="23" t="s">
        <v>33</v>
      </c>
    </row>
    <row r="1987" spans="1:8" customFormat="1" ht="54" x14ac:dyDescent="0.25">
      <c r="A1987" s="201">
        <v>48</v>
      </c>
      <c r="B1987" s="19" t="s">
        <v>3448</v>
      </c>
      <c r="C1987" s="19" t="s">
        <v>224</v>
      </c>
      <c r="D1987" s="20" t="s">
        <v>334</v>
      </c>
      <c r="E1987" s="21" t="s">
        <v>869</v>
      </c>
      <c r="F1987" s="22" t="s">
        <v>2567</v>
      </c>
      <c r="G1987" s="23" t="s">
        <v>3450</v>
      </c>
      <c r="H1987" s="23" t="s">
        <v>33</v>
      </c>
    </row>
    <row r="1988" spans="1:8" customFormat="1" ht="40.5" x14ac:dyDescent="0.25">
      <c r="A1988" s="201">
        <v>48</v>
      </c>
      <c r="B1988" s="19" t="s">
        <v>3448</v>
      </c>
      <c r="C1988" s="19" t="s">
        <v>224</v>
      </c>
      <c r="D1988" s="20" t="s">
        <v>334</v>
      </c>
      <c r="E1988" s="21" t="s">
        <v>872</v>
      </c>
      <c r="F1988" s="22" t="s">
        <v>2567</v>
      </c>
      <c r="G1988" s="23" t="s">
        <v>3428</v>
      </c>
      <c r="H1988" s="23" t="s">
        <v>33</v>
      </c>
    </row>
    <row r="1989" spans="1:8" customFormat="1" ht="51" x14ac:dyDescent="0.25">
      <c r="A1989" s="201">
        <v>48</v>
      </c>
      <c r="B1989" s="19" t="s">
        <v>3448</v>
      </c>
      <c r="C1989" s="19" t="s">
        <v>224</v>
      </c>
      <c r="D1989" s="20" t="s">
        <v>334</v>
      </c>
      <c r="E1989" s="21" t="s">
        <v>875</v>
      </c>
      <c r="F1989" s="22" t="s">
        <v>2567</v>
      </c>
      <c r="G1989" s="23" t="s">
        <v>3428</v>
      </c>
      <c r="H1989" s="23" t="s">
        <v>33</v>
      </c>
    </row>
    <row r="1990" spans="1:8" customFormat="1" ht="40.5" x14ac:dyDescent="0.25">
      <c r="A1990" s="201">
        <v>48</v>
      </c>
      <c r="B1990" s="19" t="s">
        <v>3448</v>
      </c>
      <c r="C1990" s="19" t="s">
        <v>224</v>
      </c>
      <c r="D1990" s="20" t="s">
        <v>334</v>
      </c>
      <c r="E1990" s="21" t="s">
        <v>878</v>
      </c>
      <c r="F1990" s="22" t="s">
        <v>2567</v>
      </c>
      <c r="G1990" s="23" t="s">
        <v>3428</v>
      </c>
      <c r="H1990" s="23" t="s">
        <v>33</v>
      </c>
    </row>
    <row r="1991" spans="1:8" customFormat="1" ht="40.5" x14ac:dyDescent="0.25">
      <c r="A1991" s="201">
        <v>48</v>
      </c>
      <c r="B1991" s="19" t="s">
        <v>3448</v>
      </c>
      <c r="C1991" s="19" t="s">
        <v>224</v>
      </c>
      <c r="D1991" s="20" t="s">
        <v>334</v>
      </c>
      <c r="E1991" s="21" t="s">
        <v>881</v>
      </c>
      <c r="F1991" s="22" t="s">
        <v>2567</v>
      </c>
      <c r="G1991" s="23" t="s">
        <v>3428</v>
      </c>
      <c r="H1991" s="23" t="s">
        <v>33</v>
      </c>
    </row>
    <row r="1992" spans="1:8" customFormat="1" ht="40.5" x14ac:dyDescent="0.25">
      <c r="A1992" s="201">
        <v>48</v>
      </c>
      <c r="B1992" s="19" t="s">
        <v>3448</v>
      </c>
      <c r="C1992" s="19" t="s">
        <v>224</v>
      </c>
      <c r="D1992" s="20" t="s">
        <v>334</v>
      </c>
      <c r="E1992" s="21" t="s">
        <v>884</v>
      </c>
      <c r="F1992" s="22" t="s">
        <v>2567</v>
      </c>
      <c r="G1992" s="23" t="s">
        <v>3428</v>
      </c>
      <c r="H1992" s="23" t="s">
        <v>33</v>
      </c>
    </row>
    <row r="1993" spans="1:8" customFormat="1" ht="38.25" x14ac:dyDescent="0.25">
      <c r="A1993" s="201">
        <v>48</v>
      </c>
      <c r="B1993" s="19" t="s">
        <v>3448</v>
      </c>
      <c r="C1993" s="19" t="s">
        <v>224</v>
      </c>
      <c r="D1993" s="20" t="s">
        <v>334</v>
      </c>
      <c r="E1993" s="21" t="s">
        <v>3449</v>
      </c>
      <c r="F1993" s="30" t="s">
        <v>3412</v>
      </c>
      <c r="G1993" s="23" t="s">
        <v>3413</v>
      </c>
      <c r="H1993" s="23" t="s">
        <v>33</v>
      </c>
    </row>
    <row r="1994" spans="1:8" customFormat="1" ht="38.25" x14ac:dyDescent="0.25">
      <c r="A1994" s="201">
        <v>48</v>
      </c>
      <c r="B1994" s="19" t="s">
        <v>3448</v>
      </c>
      <c r="C1994" s="19" t="s">
        <v>224</v>
      </c>
      <c r="D1994" s="20" t="s">
        <v>334</v>
      </c>
      <c r="E1994" s="21" t="s">
        <v>869</v>
      </c>
      <c r="F1994" s="30" t="s">
        <v>3412</v>
      </c>
      <c r="G1994" s="23" t="s">
        <v>3413</v>
      </c>
      <c r="H1994" s="23" t="s">
        <v>33</v>
      </c>
    </row>
    <row r="1995" spans="1:8" customFormat="1" ht="38.25" x14ac:dyDescent="0.25">
      <c r="A1995" s="201">
        <v>48</v>
      </c>
      <c r="B1995" s="19" t="s">
        <v>3448</v>
      </c>
      <c r="C1995" s="19" t="s">
        <v>224</v>
      </c>
      <c r="D1995" s="20" t="s">
        <v>334</v>
      </c>
      <c r="E1995" s="21" t="s">
        <v>872</v>
      </c>
      <c r="F1995" s="30" t="s">
        <v>3412</v>
      </c>
      <c r="G1995" s="23" t="s">
        <v>3431</v>
      </c>
      <c r="H1995" s="23" t="s">
        <v>33</v>
      </c>
    </row>
    <row r="1996" spans="1:8" customFormat="1" ht="51" x14ac:dyDescent="0.25">
      <c r="A1996" s="201">
        <v>48</v>
      </c>
      <c r="B1996" s="19" t="s">
        <v>3448</v>
      </c>
      <c r="C1996" s="19" t="s">
        <v>224</v>
      </c>
      <c r="D1996" s="20" t="s">
        <v>334</v>
      </c>
      <c r="E1996" s="21" t="s">
        <v>875</v>
      </c>
      <c r="F1996" s="30" t="s">
        <v>3412</v>
      </c>
      <c r="G1996" s="23" t="s">
        <v>3431</v>
      </c>
      <c r="H1996" s="23" t="s">
        <v>33</v>
      </c>
    </row>
    <row r="1997" spans="1:8" customFormat="1" ht="38.25" x14ac:dyDescent="0.25">
      <c r="A1997" s="201">
        <v>48</v>
      </c>
      <c r="B1997" s="19" t="s">
        <v>3448</v>
      </c>
      <c r="C1997" s="19" t="s">
        <v>224</v>
      </c>
      <c r="D1997" s="20" t="s">
        <v>334</v>
      </c>
      <c r="E1997" s="21" t="s">
        <v>878</v>
      </c>
      <c r="F1997" s="30" t="s">
        <v>3412</v>
      </c>
      <c r="G1997" s="23" t="s">
        <v>3431</v>
      </c>
      <c r="H1997" s="23" t="s">
        <v>33</v>
      </c>
    </row>
    <row r="1998" spans="1:8" customFormat="1" ht="38.25" x14ac:dyDescent="0.25">
      <c r="A1998" s="201">
        <v>48</v>
      </c>
      <c r="B1998" s="19" t="s">
        <v>3448</v>
      </c>
      <c r="C1998" s="19" t="s">
        <v>224</v>
      </c>
      <c r="D1998" s="20" t="s">
        <v>334</v>
      </c>
      <c r="E1998" s="21" t="s">
        <v>881</v>
      </c>
      <c r="F1998" s="30" t="s">
        <v>3412</v>
      </c>
      <c r="G1998" s="23" t="s">
        <v>3431</v>
      </c>
      <c r="H1998" s="23" t="s">
        <v>33</v>
      </c>
    </row>
    <row r="1999" spans="1:8" customFormat="1" ht="38.25" x14ac:dyDescent="0.25">
      <c r="A1999" s="201">
        <v>48</v>
      </c>
      <c r="B1999" s="19" t="s">
        <v>3448</v>
      </c>
      <c r="C1999" s="19" t="s">
        <v>224</v>
      </c>
      <c r="D1999" s="20" t="s">
        <v>334</v>
      </c>
      <c r="E1999" s="21" t="s">
        <v>884</v>
      </c>
      <c r="F1999" s="30" t="s">
        <v>3412</v>
      </c>
      <c r="G1999" s="23" t="s">
        <v>3431</v>
      </c>
      <c r="H1999" s="23" t="s">
        <v>33</v>
      </c>
    </row>
    <row r="2000" spans="1:8" customFormat="1" ht="40.5" x14ac:dyDescent="0.25">
      <c r="A2000" s="201">
        <v>48</v>
      </c>
      <c r="B2000" s="19" t="s">
        <v>3448</v>
      </c>
      <c r="C2000" s="19" t="s">
        <v>224</v>
      </c>
      <c r="D2000" s="20" t="s">
        <v>334</v>
      </c>
      <c r="E2000" s="21" t="s">
        <v>3449</v>
      </c>
      <c r="F2000" s="34" t="s">
        <v>2394</v>
      </c>
      <c r="G2000" s="23" t="s">
        <v>3432</v>
      </c>
      <c r="H2000" s="23" t="s">
        <v>33</v>
      </c>
    </row>
    <row r="2001" spans="1:8" customFormat="1" ht="40.5" x14ac:dyDescent="0.25">
      <c r="A2001" s="201">
        <v>48</v>
      </c>
      <c r="B2001" s="19" t="s">
        <v>3448</v>
      </c>
      <c r="C2001" s="19" t="s">
        <v>224</v>
      </c>
      <c r="D2001" s="20" t="s">
        <v>334</v>
      </c>
      <c r="E2001" s="21" t="s">
        <v>869</v>
      </c>
      <c r="F2001" s="34" t="s">
        <v>2394</v>
      </c>
      <c r="G2001" s="23" t="s">
        <v>3432</v>
      </c>
      <c r="H2001" s="23" t="s">
        <v>33</v>
      </c>
    </row>
    <row r="2002" spans="1:8" customFormat="1" ht="40.5" x14ac:dyDescent="0.25">
      <c r="A2002" s="201">
        <v>48</v>
      </c>
      <c r="B2002" s="19" t="s">
        <v>3448</v>
      </c>
      <c r="C2002" s="19" t="s">
        <v>224</v>
      </c>
      <c r="D2002" s="20" t="s">
        <v>334</v>
      </c>
      <c r="E2002" s="21" t="s">
        <v>872</v>
      </c>
      <c r="F2002" s="34" t="s">
        <v>2394</v>
      </c>
      <c r="G2002" s="23" t="s">
        <v>3432</v>
      </c>
      <c r="H2002" s="23" t="s">
        <v>33</v>
      </c>
    </row>
    <row r="2003" spans="1:8" customFormat="1" ht="51" x14ac:dyDescent="0.25">
      <c r="A2003" s="201">
        <v>48</v>
      </c>
      <c r="B2003" s="19" t="s">
        <v>3448</v>
      </c>
      <c r="C2003" s="19" t="s">
        <v>224</v>
      </c>
      <c r="D2003" s="20" t="s">
        <v>334</v>
      </c>
      <c r="E2003" s="21" t="s">
        <v>875</v>
      </c>
      <c r="F2003" s="34" t="s">
        <v>2394</v>
      </c>
      <c r="G2003" s="23" t="s">
        <v>3432</v>
      </c>
      <c r="H2003" s="23" t="s">
        <v>33</v>
      </c>
    </row>
    <row r="2004" spans="1:8" customFormat="1" ht="40.5" x14ac:dyDescent="0.25">
      <c r="A2004" s="201">
        <v>48</v>
      </c>
      <c r="B2004" s="19" t="s">
        <v>3448</v>
      </c>
      <c r="C2004" s="19" t="s">
        <v>224</v>
      </c>
      <c r="D2004" s="20" t="s">
        <v>334</v>
      </c>
      <c r="E2004" s="21" t="s">
        <v>878</v>
      </c>
      <c r="F2004" s="34" t="s">
        <v>2394</v>
      </c>
      <c r="G2004" s="23" t="s">
        <v>3432</v>
      </c>
      <c r="H2004" s="23" t="s">
        <v>33</v>
      </c>
    </row>
    <row r="2005" spans="1:8" customFormat="1" ht="40.5" x14ac:dyDescent="0.25">
      <c r="A2005" s="201">
        <v>48</v>
      </c>
      <c r="B2005" s="19" t="s">
        <v>3448</v>
      </c>
      <c r="C2005" s="19" t="s">
        <v>224</v>
      </c>
      <c r="D2005" s="20" t="s">
        <v>334</v>
      </c>
      <c r="E2005" s="21" t="s">
        <v>881</v>
      </c>
      <c r="F2005" s="34" t="s">
        <v>2394</v>
      </c>
      <c r="G2005" s="23" t="s">
        <v>3432</v>
      </c>
      <c r="H2005" s="23" t="s">
        <v>33</v>
      </c>
    </row>
    <row r="2006" spans="1:8" customFormat="1" ht="40.5" x14ac:dyDescent="0.25">
      <c r="A2006" s="201">
        <v>48</v>
      </c>
      <c r="B2006" s="19" t="s">
        <v>3448</v>
      </c>
      <c r="C2006" s="19" t="s">
        <v>224</v>
      </c>
      <c r="D2006" s="20" t="s">
        <v>334</v>
      </c>
      <c r="E2006" s="21" t="s">
        <v>884</v>
      </c>
      <c r="F2006" s="34" t="s">
        <v>2394</v>
      </c>
      <c r="G2006" s="23" t="s">
        <v>3432</v>
      </c>
      <c r="H2006" s="23" t="s">
        <v>33</v>
      </c>
    </row>
    <row r="2007" spans="1:8" customFormat="1" ht="81" x14ac:dyDescent="0.25">
      <c r="A2007" s="201">
        <v>48</v>
      </c>
      <c r="B2007" s="19" t="s">
        <v>3448</v>
      </c>
      <c r="C2007" s="19" t="s">
        <v>224</v>
      </c>
      <c r="D2007" s="20" t="s">
        <v>334</v>
      </c>
      <c r="E2007" s="21" t="s">
        <v>3449</v>
      </c>
      <c r="F2007" s="22" t="s">
        <v>2005</v>
      </c>
      <c r="G2007" s="23" t="s">
        <v>3435</v>
      </c>
      <c r="H2007" s="23" t="s">
        <v>33</v>
      </c>
    </row>
    <row r="2008" spans="1:8" customFormat="1" ht="81" x14ac:dyDescent="0.25">
      <c r="A2008" s="201">
        <v>48</v>
      </c>
      <c r="B2008" s="19" t="s">
        <v>3448</v>
      </c>
      <c r="C2008" s="19" t="s">
        <v>224</v>
      </c>
      <c r="D2008" s="20" t="s">
        <v>334</v>
      </c>
      <c r="E2008" s="21" t="s">
        <v>869</v>
      </c>
      <c r="F2008" s="22" t="s">
        <v>2005</v>
      </c>
      <c r="G2008" s="23" t="s">
        <v>3435</v>
      </c>
      <c r="H2008" s="23" t="s">
        <v>33</v>
      </c>
    </row>
    <row r="2009" spans="1:8" customFormat="1" ht="81" x14ac:dyDescent="0.25">
      <c r="A2009" s="201">
        <v>48</v>
      </c>
      <c r="B2009" s="19" t="s">
        <v>3448</v>
      </c>
      <c r="C2009" s="19" t="s">
        <v>224</v>
      </c>
      <c r="D2009" s="20" t="s">
        <v>334</v>
      </c>
      <c r="E2009" s="21" t="s">
        <v>872</v>
      </c>
      <c r="F2009" s="22" t="s">
        <v>2005</v>
      </c>
      <c r="G2009" s="23" t="s">
        <v>3435</v>
      </c>
      <c r="H2009" s="23" t="s">
        <v>33</v>
      </c>
    </row>
    <row r="2010" spans="1:8" customFormat="1" ht="81" x14ac:dyDescent="0.25">
      <c r="A2010" s="201">
        <v>48</v>
      </c>
      <c r="B2010" s="19" t="s">
        <v>3448</v>
      </c>
      <c r="C2010" s="19" t="s">
        <v>224</v>
      </c>
      <c r="D2010" s="20" t="s">
        <v>334</v>
      </c>
      <c r="E2010" s="21" t="s">
        <v>875</v>
      </c>
      <c r="F2010" s="22" t="s">
        <v>2005</v>
      </c>
      <c r="G2010" s="23" t="s">
        <v>3435</v>
      </c>
      <c r="H2010" s="23" t="s">
        <v>33</v>
      </c>
    </row>
    <row r="2011" spans="1:8" customFormat="1" ht="81" x14ac:dyDescent="0.25">
      <c r="A2011" s="201">
        <v>48</v>
      </c>
      <c r="B2011" s="19" t="s">
        <v>3448</v>
      </c>
      <c r="C2011" s="19" t="s">
        <v>224</v>
      </c>
      <c r="D2011" s="20" t="s">
        <v>334</v>
      </c>
      <c r="E2011" s="21" t="s">
        <v>878</v>
      </c>
      <c r="F2011" s="22" t="s">
        <v>2005</v>
      </c>
      <c r="G2011" s="23" t="s">
        <v>3435</v>
      </c>
      <c r="H2011" s="23" t="s">
        <v>33</v>
      </c>
    </row>
    <row r="2012" spans="1:8" customFormat="1" ht="81" x14ac:dyDescent="0.25">
      <c r="A2012" s="201">
        <v>48</v>
      </c>
      <c r="B2012" s="19" t="s">
        <v>3448</v>
      </c>
      <c r="C2012" s="19" t="s">
        <v>224</v>
      </c>
      <c r="D2012" s="20" t="s">
        <v>334</v>
      </c>
      <c r="E2012" s="21" t="s">
        <v>881</v>
      </c>
      <c r="F2012" s="22" t="s">
        <v>2005</v>
      </c>
      <c r="G2012" s="23" t="s">
        <v>3435</v>
      </c>
      <c r="H2012" s="23" t="s">
        <v>33</v>
      </c>
    </row>
    <row r="2013" spans="1:8" customFormat="1" ht="81" x14ac:dyDescent="0.25">
      <c r="A2013" s="201">
        <v>48</v>
      </c>
      <c r="B2013" s="19" t="s">
        <v>3448</v>
      </c>
      <c r="C2013" s="19" t="s">
        <v>224</v>
      </c>
      <c r="D2013" s="20" t="s">
        <v>334</v>
      </c>
      <c r="E2013" s="21" t="s">
        <v>884</v>
      </c>
      <c r="F2013" s="22" t="s">
        <v>2005</v>
      </c>
      <c r="G2013" s="23" t="s">
        <v>3435</v>
      </c>
      <c r="H2013" s="23" t="s">
        <v>33</v>
      </c>
    </row>
    <row r="2014" spans="1:8" customFormat="1" ht="38.25" x14ac:dyDescent="0.25">
      <c r="A2014" s="201">
        <v>48</v>
      </c>
      <c r="B2014" s="19" t="s">
        <v>3448</v>
      </c>
      <c r="C2014" s="19" t="s">
        <v>224</v>
      </c>
      <c r="D2014" s="20" t="s">
        <v>334</v>
      </c>
      <c r="E2014" s="21" t="s">
        <v>3449</v>
      </c>
      <c r="F2014" s="22" t="s">
        <v>3355</v>
      </c>
      <c r="G2014" s="23" t="s">
        <v>3437</v>
      </c>
      <c r="H2014" s="23" t="s">
        <v>33</v>
      </c>
    </row>
    <row r="2015" spans="1:8" customFormat="1" ht="38.25" x14ac:dyDescent="0.25">
      <c r="A2015" s="201">
        <v>48</v>
      </c>
      <c r="B2015" s="19" t="s">
        <v>3448</v>
      </c>
      <c r="C2015" s="19" t="s">
        <v>224</v>
      </c>
      <c r="D2015" s="20" t="s">
        <v>334</v>
      </c>
      <c r="E2015" s="21" t="s">
        <v>869</v>
      </c>
      <c r="F2015" s="22" t="s">
        <v>3355</v>
      </c>
      <c r="G2015" s="23" t="s">
        <v>3437</v>
      </c>
      <c r="H2015" s="23" t="s">
        <v>33</v>
      </c>
    </row>
    <row r="2016" spans="1:8" customFormat="1" ht="38.25" x14ac:dyDescent="0.25">
      <c r="A2016" s="201">
        <v>48</v>
      </c>
      <c r="B2016" s="19" t="s">
        <v>3448</v>
      </c>
      <c r="C2016" s="19" t="s">
        <v>224</v>
      </c>
      <c r="D2016" s="20" t="s">
        <v>334</v>
      </c>
      <c r="E2016" s="21" t="s">
        <v>872</v>
      </c>
      <c r="F2016" s="22" t="s">
        <v>3355</v>
      </c>
      <c r="G2016" s="23" t="s">
        <v>3437</v>
      </c>
      <c r="H2016" s="23" t="s">
        <v>33</v>
      </c>
    </row>
    <row r="2017" spans="1:8" customFormat="1" ht="51" x14ac:dyDescent="0.25">
      <c r="A2017" s="201">
        <v>48</v>
      </c>
      <c r="B2017" s="19" t="s">
        <v>3448</v>
      </c>
      <c r="C2017" s="19" t="s">
        <v>224</v>
      </c>
      <c r="D2017" s="20" t="s">
        <v>334</v>
      </c>
      <c r="E2017" s="21" t="s">
        <v>875</v>
      </c>
      <c r="F2017" s="22" t="s">
        <v>3355</v>
      </c>
      <c r="G2017" s="23" t="s">
        <v>3437</v>
      </c>
      <c r="H2017" s="23" t="s">
        <v>33</v>
      </c>
    </row>
    <row r="2018" spans="1:8" customFormat="1" ht="38.25" x14ac:dyDescent="0.25">
      <c r="A2018" s="201">
        <v>48</v>
      </c>
      <c r="B2018" s="19" t="s">
        <v>3448</v>
      </c>
      <c r="C2018" s="19" t="s">
        <v>224</v>
      </c>
      <c r="D2018" s="20" t="s">
        <v>334</v>
      </c>
      <c r="E2018" s="21" t="s">
        <v>878</v>
      </c>
      <c r="F2018" s="22" t="s">
        <v>3355</v>
      </c>
      <c r="G2018" s="23" t="s">
        <v>3437</v>
      </c>
      <c r="H2018" s="23" t="s">
        <v>33</v>
      </c>
    </row>
    <row r="2019" spans="1:8" customFormat="1" ht="38.25" x14ac:dyDescent="0.25">
      <c r="A2019" s="201">
        <v>48</v>
      </c>
      <c r="B2019" s="19" t="s">
        <v>3448</v>
      </c>
      <c r="C2019" s="19" t="s">
        <v>224</v>
      </c>
      <c r="D2019" s="20" t="s">
        <v>334</v>
      </c>
      <c r="E2019" s="21" t="s">
        <v>881</v>
      </c>
      <c r="F2019" s="22" t="s">
        <v>3355</v>
      </c>
      <c r="G2019" s="23" t="s">
        <v>3437</v>
      </c>
      <c r="H2019" s="23" t="s">
        <v>33</v>
      </c>
    </row>
    <row r="2020" spans="1:8" customFormat="1" ht="38.25" x14ac:dyDescent="0.25">
      <c r="A2020" s="201">
        <v>48</v>
      </c>
      <c r="B2020" s="19" t="s">
        <v>3448</v>
      </c>
      <c r="C2020" s="19" t="s">
        <v>224</v>
      </c>
      <c r="D2020" s="20" t="s">
        <v>334</v>
      </c>
      <c r="E2020" s="21" t="s">
        <v>884</v>
      </c>
      <c r="F2020" s="22" t="s">
        <v>3355</v>
      </c>
      <c r="G2020" s="23" t="s">
        <v>3437</v>
      </c>
      <c r="H2020" s="23" t="s">
        <v>33</v>
      </c>
    </row>
    <row r="2021" spans="1:8" customFormat="1" ht="63.75" x14ac:dyDescent="0.25">
      <c r="A2021" s="201">
        <v>49</v>
      </c>
      <c r="B2021" s="19" t="s">
        <v>3451</v>
      </c>
      <c r="C2021" s="19" t="s">
        <v>228</v>
      </c>
      <c r="D2021" s="20" t="s">
        <v>66</v>
      </c>
      <c r="E2021" s="21" t="s">
        <v>3452</v>
      </c>
      <c r="F2021" s="22" t="s">
        <v>1977</v>
      </c>
      <c r="G2021" s="23" t="s">
        <v>3453</v>
      </c>
      <c r="H2021" s="23" t="s">
        <v>33</v>
      </c>
    </row>
    <row r="2022" spans="1:8" customFormat="1" ht="63.75" x14ac:dyDescent="0.25">
      <c r="A2022" s="201">
        <v>49</v>
      </c>
      <c r="B2022" s="19" t="s">
        <v>3451</v>
      </c>
      <c r="C2022" s="19" t="s">
        <v>228</v>
      </c>
      <c r="D2022" s="20" t="s">
        <v>66</v>
      </c>
      <c r="E2022" s="21" t="s">
        <v>3454</v>
      </c>
      <c r="F2022" s="22" t="s">
        <v>1977</v>
      </c>
      <c r="G2022" s="23" t="s">
        <v>3455</v>
      </c>
      <c r="H2022" s="23" t="s">
        <v>33</v>
      </c>
    </row>
    <row r="2023" spans="1:8" customFormat="1" ht="63.75" x14ac:dyDescent="0.25">
      <c r="A2023" s="201">
        <v>49</v>
      </c>
      <c r="B2023" s="19" t="s">
        <v>3451</v>
      </c>
      <c r="C2023" s="19" t="s">
        <v>228</v>
      </c>
      <c r="D2023" s="20" t="s">
        <v>66</v>
      </c>
      <c r="E2023" s="21" t="s">
        <v>3456</v>
      </c>
      <c r="F2023" s="22" t="s">
        <v>1977</v>
      </c>
      <c r="G2023" s="23" t="s">
        <v>3457</v>
      </c>
      <c r="H2023" s="23" t="s">
        <v>33</v>
      </c>
    </row>
    <row r="2024" spans="1:8" customFormat="1" ht="63.75" x14ac:dyDescent="0.25">
      <c r="A2024" s="201">
        <v>49</v>
      </c>
      <c r="B2024" s="19" t="s">
        <v>3451</v>
      </c>
      <c r="C2024" s="19" t="s">
        <v>228</v>
      </c>
      <c r="D2024" s="20" t="s">
        <v>66</v>
      </c>
      <c r="E2024" s="21" t="s">
        <v>3458</v>
      </c>
      <c r="F2024" s="22" t="s">
        <v>1977</v>
      </c>
      <c r="G2024" s="23" t="s">
        <v>3459</v>
      </c>
      <c r="H2024" s="23" t="s">
        <v>33</v>
      </c>
    </row>
    <row r="2025" spans="1:8" customFormat="1" ht="63.75" x14ac:dyDescent="0.25">
      <c r="A2025" s="201">
        <v>49</v>
      </c>
      <c r="B2025" s="19" t="s">
        <v>3451</v>
      </c>
      <c r="C2025" s="19" t="s">
        <v>228</v>
      </c>
      <c r="D2025" s="20" t="s">
        <v>66</v>
      </c>
      <c r="E2025" s="21" t="s">
        <v>3460</v>
      </c>
      <c r="F2025" s="22" t="s">
        <v>1977</v>
      </c>
      <c r="G2025" s="23" t="s">
        <v>3461</v>
      </c>
      <c r="H2025" s="23" t="s">
        <v>33</v>
      </c>
    </row>
    <row r="2026" spans="1:8" customFormat="1" ht="63.75" x14ac:dyDescent="0.25">
      <c r="A2026" s="201">
        <v>49</v>
      </c>
      <c r="B2026" s="19" t="s">
        <v>3451</v>
      </c>
      <c r="C2026" s="19" t="s">
        <v>228</v>
      </c>
      <c r="D2026" s="20" t="s">
        <v>66</v>
      </c>
      <c r="E2026" s="21" t="s">
        <v>3462</v>
      </c>
      <c r="F2026" s="22" t="s">
        <v>1977</v>
      </c>
      <c r="G2026" s="23" t="s">
        <v>3463</v>
      </c>
      <c r="H2026" s="23" t="s">
        <v>33</v>
      </c>
    </row>
    <row r="2027" spans="1:8" customFormat="1" ht="63.75" x14ac:dyDescent="0.25">
      <c r="A2027" s="201">
        <v>49</v>
      </c>
      <c r="B2027" s="19" t="s">
        <v>3451</v>
      </c>
      <c r="C2027" s="19" t="s">
        <v>228</v>
      </c>
      <c r="D2027" s="20" t="s">
        <v>66</v>
      </c>
      <c r="E2027" s="21" t="s">
        <v>3464</v>
      </c>
      <c r="F2027" s="22" t="s">
        <v>1977</v>
      </c>
      <c r="G2027" s="23" t="s">
        <v>3465</v>
      </c>
      <c r="H2027" s="23" t="s">
        <v>33</v>
      </c>
    </row>
    <row r="2028" spans="1:8" customFormat="1" ht="63.75" x14ac:dyDescent="0.25">
      <c r="A2028" s="201">
        <v>49</v>
      </c>
      <c r="B2028" s="19" t="s">
        <v>3451</v>
      </c>
      <c r="C2028" s="19" t="s">
        <v>228</v>
      </c>
      <c r="D2028" s="20" t="s">
        <v>66</v>
      </c>
      <c r="E2028" s="21" t="s">
        <v>3466</v>
      </c>
      <c r="F2028" s="22" t="s">
        <v>1977</v>
      </c>
      <c r="G2028" s="23" t="s">
        <v>3467</v>
      </c>
      <c r="H2028" s="23" t="s">
        <v>33</v>
      </c>
    </row>
    <row r="2029" spans="1:8" customFormat="1" ht="63.75" x14ac:dyDescent="0.25">
      <c r="A2029" s="201">
        <v>49</v>
      </c>
      <c r="B2029" s="19" t="s">
        <v>3451</v>
      </c>
      <c r="C2029" s="19" t="s">
        <v>228</v>
      </c>
      <c r="D2029" s="20" t="s">
        <v>66</v>
      </c>
      <c r="E2029" s="21" t="s">
        <v>3468</v>
      </c>
      <c r="F2029" s="22" t="s">
        <v>1977</v>
      </c>
      <c r="G2029" s="23" t="s">
        <v>3469</v>
      </c>
      <c r="H2029" s="23" t="s">
        <v>33</v>
      </c>
    </row>
    <row r="2030" spans="1:8" customFormat="1" ht="63.75" x14ac:dyDescent="0.25">
      <c r="A2030" s="201">
        <v>49</v>
      </c>
      <c r="B2030" s="19" t="s">
        <v>3451</v>
      </c>
      <c r="C2030" s="19" t="s">
        <v>228</v>
      </c>
      <c r="D2030" s="20" t="s">
        <v>66</v>
      </c>
      <c r="E2030" s="21" t="s">
        <v>3470</v>
      </c>
      <c r="F2030" s="22" t="s">
        <v>1977</v>
      </c>
      <c r="G2030" s="23" t="s">
        <v>3465</v>
      </c>
      <c r="H2030" s="23" t="s">
        <v>33</v>
      </c>
    </row>
    <row r="2031" spans="1:8" customFormat="1" ht="63.75" x14ac:dyDescent="0.25">
      <c r="A2031" s="201">
        <v>49</v>
      </c>
      <c r="B2031" s="19" t="s">
        <v>3451</v>
      </c>
      <c r="C2031" s="19" t="s">
        <v>228</v>
      </c>
      <c r="D2031" s="20" t="s">
        <v>66</v>
      </c>
      <c r="E2031" s="21" t="s">
        <v>3471</v>
      </c>
      <c r="F2031" s="22" t="s">
        <v>1977</v>
      </c>
      <c r="G2031" s="23" t="s">
        <v>3472</v>
      </c>
      <c r="H2031" s="23" t="s">
        <v>33</v>
      </c>
    </row>
    <row r="2032" spans="1:8" customFormat="1" ht="63.75" x14ac:dyDescent="0.25">
      <c r="A2032" s="201">
        <v>49</v>
      </c>
      <c r="B2032" s="19" t="s">
        <v>3451</v>
      </c>
      <c r="C2032" s="19" t="s">
        <v>228</v>
      </c>
      <c r="D2032" s="20" t="s">
        <v>66</v>
      </c>
      <c r="E2032" s="21" t="s">
        <v>3473</v>
      </c>
      <c r="F2032" s="22" t="s">
        <v>1977</v>
      </c>
      <c r="G2032" s="23" t="s">
        <v>3474</v>
      </c>
      <c r="H2032" s="23" t="s">
        <v>33</v>
      </c>
    </row>
    <row r="2033" spans="1:8" customFormat="1" ht="63.75" x14ac:dyDescent="0.25">
      <c r="A2033" s="201">
        <v>49</v>
      </c>
      <c r="B2033" s="19" t="s">
        <v>3451</v>
      </c>
      <c r="C2033" s="19" t="s">
        <v>228</v>
      </c>
      <c r="D2033" s="20" t="s">
        <v>66</v>
      </c>
      <c r="E2033" s="21" t="s">
        <v>3475</v>
      </c>
      <c r="F2033" s="22" t="s">
        <v>1977</v>
      </c>
      <c r="G2033" s="23" t="s">
        <v>3476</v>
      </c>
      <c r="H2033" s="23" t="s">
        <v>33</v>
      </c>
    </row>
    <row r="2034" spans="1:8" customFormat="1" ht="63.75" x14ac:dyDescent="0.25">
      <c r="A2034" s="201">
        <v>49</v>
      </c>
      <c r="B2034" s="19" t="s">
        <v>3451</v>
      </c>
      <c r="C2034" s="19" t="s">
        <v>228</v>
      </c>
      <c r="D2034" s="20" t="s">
        <v>66</v>
      </c>
      <c r="E2034" s="21" t="s">
        <v>3456</v>
      </c>
      <c r="F2034" s="22" t="s">
        <v>2338</v>
      </c>
      <c r="G2034" s="23" t="s">
        <v>3477</v>
      </c>
      <c r="H2034" s="23" t="s">
        <v>33</v>
      </c>
    </row>
    <row r="2035" spans="1:8" customFormat="1" ht="63.75" x14ac:dyDescent="0.25">
      <c r="A2035" s="201">
        <v>49</v>
      </c>
      <c r="B2035" s="19" t="s">
        <v>3451</v>
      </c>
      <c r="C2035" s="19" t="s">
        <v>228</v>
      </c>
      <c r="D2035" s="20" t="s">
        <v>66</v>
      </c>
      <c r="E2035" s="21" t="s">
        <v>3458</v>
      </c>
      <c r="F2035" s="22" t="s">
        <v>2338</v>
      </c>
      <c r="G2035" s="23" t="s">
        <v>3478</v>
      </c>
      <c r="H2035" s="23" t="s">
        <v>33</v>
      </c>
    </row>
    <row r="2036" spans="1:8" customFormat="1" ht="63.75" x14ac:dyDescent="0.25">
      <c r="A2036" s="201">
        <v>49</v>
      </c>
      <c r="B2036" s="19" t="s">
        <v>3451</v>
      </c>
      <c r="C2036" s="19" t="s">
        <v>228</v>
      </c>
      <c r="D2036" s="20" t="s">
        <v>66</v>
      </c>
      <c r="E2036" s="21" t="s">
        <v>3479</v>
      </c>
      <c r="F2036" s="22" t="s">
        <v>2338</v>
      </c>
      <c r="G2036" s="23" t="s">
        <v>3480</v>
      </c>
      <c r="H2036" s="23" t="s">
        <v>33</v>
      </c>
    </row>
    <row r="2037" spans="1:8" customFormat="1" ht="63.75" x14ac:dyDescent="0.25">
      <c r="A2037" s="201">
        <v>49</v>
      </c>
      <c r="B2037" s="19" t="s">
        <v>3451</v>
      </c>
      <c r="C2037" s="19" t="s">
        <v>228</v>
      </c>
      <c r="D2037" s="20" t="s">
        <v>66</v>
      </c>
      <c r="E2037" s="21" t="s">
        <v>3481</v>
      </c>
      <c r="F2037" s="22" t="s">
        <v>2338</v>
      </c>
      <c r="G2037" s="23" t="s">
        <v>3482</v>
      </c>
      <c r="H2037" s="23" t="s">
        <v>33</v>
      </c>
    </row>
    <row r="2038" spans="1:8" customFormat="1" ht="63.75" x14ac:dyDescent="0.25">
      <c r="A2038" s="201">
        <v>49</v>
      </c>
      <c r="B2038" s="19" t="s">
        <v>3451</v>
      </c>
      <c r="C2038" s="19" t="s">
        <v>228</v>
      </c>
      <c r="D2038" s="20" t="s">
        <v>66</v>
      </c>
      <c r="E2038" s="21" t="s">
        <v>3460</v>
      </c>
      <c r="F2038" s="22" t="s">
        <v>2338</v>
      </c>
      <c r="G2038" s="23" t="s">
        <v>3482</v>
      </c>
      <c r="H2038" s="23" t="s">
        <v>33</v>
      </c>
    </row>
    <row r="2039" spans="1:8" customFormat="1" ht="63.75" x14ac:dyDescent="0.25">
      <c r="A2039" s="201">
        <v>49</v>
      </c>
      <c r="B2039" s="19" t="s">
        <v>3451</v>
      </c>
      <c r="C2039" s="19" t="s">
        <v>228</v>
      </c>
      <c r="D2039" s="20" t="s">
        <v>66</v>
      </c>
      <c r="E2039" s="21" t="s">
        <v>3462</v>
      </c>
      <c r="F2039" s="22" t="s">
        <v>2338</v>
      </c>
      <c r="G2039" s="23" t="s">
        <v>3483</v>
      </c>
      <c r="H2039" s="23" t="s">
        <v>33</v>
      </c>
    </row>
    <row r="2040" spans="1:8" customFormat="1" ht="63.75" x14ac:dyDescent="0.25">
      <c r="A2040" s="201">
        <v>49</v>
      </c>
      <c r="B2040" s="19" t="s">
        <v>3451</v>
      </c>
      <c r="C2040" s="19" t="s">
        <v>228</v>
      </c>
      <c r="D2040" s="20" t="s">
        <v>66</v>
      </c>
      <c r="E2040" s="21" t="s">
        <v>3464</v>
      </c>
      <c r="F2040" s="22" t="s">
        <v>2338</v>
      </c>
      <c r="G2040" s="23" t="s">
        <v>3483</v>
      </c>
      <c r="H2040" s="23" t="s">
        <v>33</v>
      </c>
    </row>
    <row r="2041" spans="1:8" customFormat="1" ht="63.75" x14ac:dyDescent="0.25">
      <c r="A2041" s="201">
        <v>49</v>
      </c>
      <c r="B2041" s="19" t="s">
        <v>3451</v>
      </c>
      <c r="C2041" s="19" t="s">
        <v>228</v>
      </c>
      <c r="D2041" s="20" t="s">
        <v>66</v>
      </c>
      <c r="E2041" s="21" t="s">
        <v>3470</v>
      </c>
      <c r="F2041" s="22" t="s">
        <v>2338</v>
      </c>
      <c r="G2041" s="23" t="s">
        <v>3484</v>
      </c>
      <c r="H2041" s="23" t="s">
        <v>33</v>
      </c>
    </row>
    <row r="2042" spans="1:8" customFormat="1" ht="63.75" x14ac:dyDescent="0.25">
      <c r="A2042" s="201">
        <v>49</v>
      </c>
      <c r="B2042" s="19" t="s">
        <v>3451</v>
      </c>
      <c r="C2042" s="19" t="s">
        <v>228</v>
      </c>
      <c r="D2042" s="20" t="s">
        <v>66</v>
      </c>
      <c r="E2042" s="21" t="s">
        <v>3471</v>
      </c>
      <c r="F2042" s="22" t="s">
        <v>2338</v>
      </c>
      <c r="G2042" s="23" t="s">
        <v>3485</v>
      </c>
      <c r="H2042" s="23" t="s">
        <v>33</v>
      </c>
    </row>
    <row r="2043" spans="1:8" customFormat="1" ht="63.75" x14ac:dyDescent="0.25">
      <c r="A2043" s="201">
        <v>49</v>
      </c>
      <c r="B2043" s="19" t="s">
        <v>3451</v>
      </c>
      <c r="C2043" s="19" t="s">
        <v>228</v>
      </c>
      <c r="D2043" s="20" t="s">
        <v>66</v>
      </c>
      <c r="E2043" s="21" t="s">
        <v>3473</v>
      </c>
      <c r="F2043" s="22" t="s">
        <v>2338</v>
      </c>
      <c r="G2043" s="23" t="s">
        <v>3486</v>
      </c>
      <c r="H2043" s="23" t="s">
        <v>33</v>
      </c>
    </row>
    <row r="2044" spans="1:8" customFormat="1" ht="81" x14ac:dyDescent="0.25">
      <c r="A2044" s="201">
        <v>49</v>
      </c>
      <c r="B2044" s="19" t="s">
        <v>3451</v>
      </c>
      <c r="C2044" s="19" t="s">
        <v>228</v>
      </c>
      <c r="D2044" s="20" t="s">
        <v>334</v>
      </c>
      <c r="E2044" s="21" t="s">
        <v>891</v>
      </c>
      <c r="F2044" s="24" t="s">
        <v>1979</v>
      </c>
      <c r="G2044" s="23" t="s">
        <v>3487</v>
      </c>
      <c r="H2044" s="23" t="s">
        <v>33</v>
      </c>
    </row>
    <row r="2045" spans="1:8" customFormat="1" ht="63.75" x14ac:dyDescent="0.25">
      <c r="A2045" s="201">
        <v>49</v>
      </c>
      <c r="B2045" s="19" t="s">
        <v>3451</v>
      </c>
      <c r="C2045" s="19" t="s">
        <v>228</v>
      </c>
      <c r="D2045" s="20" t="s">
        <v>66</v>
      </c>
      <c r="E2045" s="21" t="s">
        <v>3452</v>
      </c>
      <c r="F2045" s="24" t="s">
        <v>1979</v>
      </c>
      <c r="G2045" s="23" t="s">
        <v>3488</v>
      </c>
      <c r="H2045" s="23" t="s">
        <v>33</v>
      </c>
    </row>
    <row r="2046" spans="1:8" customFormat="1" ht="63.75" x14ac:dyDescent="0.25">
      <c r="A2046" s="201">
        <v>49</v>
      </c>
      <c r="B2046" s="19" t="s">
        <v>3451</v>
      </c>
      <c r="C2046" s="19" t="s">
        <v>228</v>
      </c>
      <c r="D2046" s="20" t="s">
        <v>66</v>
      </c>
      <c r="E2046" s="21" t="s">
        <v>3454</v>
      </c>
      <c r="F2046" s="24" t="s">
        <v>1979</v>
      </c>
      <c r="G2046" s="23" t="s">
        <v>3489</v>
      </c>
      <c r="H2046" s="23" t="s">
        <v>33</v>
      </c>
    </row>
    <row r="2047" spans="1:8" customFormat="1" ht="63.75" x14ac:dyDescent="0.25">
      <c r="A2047" s="201">
        <v>49</v>
      </c>
      <c r="B2047" s="19" t="s">
        <v>3451</v>
      </c>
      <c r="C2047" s="19" t="s">
        <v>228</v>
      </c>
      <c r="D2047" s="20" t="s">
        <v>66</v>
      </c>
      <c r="E2047" s="21" t="s">
        <v>3456</v>
      </c>
      <c r="F2047" s="24" t="s">
        <v>1979</v>
      </c>
      <c r="G2047" s="23" t="s">
        <v>3490</v>
      </c>
      <c r="H2047" s="23" t="s">
        <v>33</v>
      </c>
    </row>
    <row r="2048" spans="1:8" customFormat="1" ht="63.75" x14ac:dyDescent="0.25">
      <c r="A2048" s="201">
        <v>49</v>
      </c>
      <c r="B2048" s="19" t="s">
        <v>3451</v>
      </c>
      <c r="C2048" s="19" t="s">
        <v>228</v>
      </c>
      <c r="D2048" s="20" t="s">
        <v>66</v>
      </c>
      <c r="E2048" s="21" t="s">
        <v>3458</v>
      </c>
      <c r="F2048" s="24" t="s">
        <v>1979</v>
      </c>
      <c r="G2048" s="23" t="s">
        <v>3491</v>
      </c>
      <c r="H2048" s="23" t="s">
        <v>33</v>
      </c>
    </row>
    <row r="2049" spans="1:8" customFormat="1" ht="63.75" x14ac:dyDescent="0.25">
      <c r="A2049" s="201">
        <v>49</v>
      </c>
      <c r="B2049" s="19" t="s">
        <v>3451</v>
      </c>
      <c r="C2049" s="19" t="s">
        <v>228</v>
      </c>
      <c r="D2049" s="20" t="s">
        <v>66</v>
      </c>
      <c r="E2049" s="21" t="s">
        <v>3481</v>
      </c>
      <c r="F2049" s="24" t="s">
        <v>1979</v>
      </c>
      <c r="G2049" s="23" t="s">
        <v>3492</v>
      </c>
      <c r="H2049" s="23" t="s">
        <v>33</v>
      </c>
    </row>
    <row r="2050" spans="1:8" customFormat="1" ht="63.75" x14ac:dyDescent="0.25">
      <c r="A2050" s="201">
        <v>49</v>
      </c>
      <c r="B2050" s="19" t="s">
        <v>3451</v>
      </c>
      <c r="C2050" s="19" t="s">
        <v>228</v>
      </c>
      <c r="D2050" s="20" t="s">
        <v>66</v>
      </c>
      <c r="E2050" s="21" t="s">
        <v>3493</v>
      </c>
      <c r="F2050" s="24" t="s">
        <v>1979</v>
      </c>
      <c r="G2050" s="23" t="s">
        <v>3494</v>
      </c>
      <c r="H2050" s="23" t="s">
        <v>33</v>
      </c>
    </row>
    <row r="2051" spans="1:8" customFormat="1" ht="63.75" x14ac:dyDescent="0.25">
      <c r="A2051" s="201">
        <v>49</v>
      </c>
      <c r="B2051" s="19" t="s">
        <v>3451</v>
      </c>
      <c r="C2051" s="19" t="s">
        <v>228</v>
      </c>
      <c r="D2051" s="20" t="s">
        <v>66</v>
      </c>
      <c r="E2051" s="21" t="s">
        <v>3460</v>
      </c>
      <c r="F2051" s="24" t="s">
        <v>1979</v>
      </c>
      <c r="G2051" s="23" t="s">
        <v>3494</v>
      </c>
      <c r="H2051" s="23" t="s">
        <v>33</v>
      </c>
    </row>
    <row r="2052" spans="1:8" customFormat="1" ht="63.75" x14ac:dyDescent="0.25">
      <c r="A2052" s="201">
        <v>49</v>
      </c>
      <c r="B2052" s="19" t="s">
        <v>3451</v>
      </c>
      <c r="C2052" s="19" t="s">
        <v>228</v>
      </c>
      <c r="D2052" s="20" t="s">
        <v>66</v>
      </c>
      <c r="E2052" s="21" t="s">
        <v>3462</v>
      </c>
      <c r="F2052" s="24" t="s">
        <v>1979</v>
      </c>
      <c r="G2052" s="23" t="s">
        <v>3494</v>
      </c>
      <c r="H2052" s="23" t="s">
        <v>33</v>
      </c>
    </row>
    <row r="2053" spans="1:8" customFormat="1" ht="63.75" x14ac:dyDescent="0.25">
      <c r="A2053" s="201">
        <v>49</v>
      </c>
      <c r="B2053" s="19" t="s">
        <v>3451</v>
      </c>
      <c r="C2053" s="19" t="s">
        <v>228</v>
      </c>
      <c r="D2053" s="20" t="s">
        <v>66</v>
      </c>
      <c r="E2053" s="21" t="s">
        <v>3464</v>
      </c>
      <c r="F2053" s="24" t="s">
        <v>1979</v>
      </c>
      <c r="G2053" s="23" t="s">
        <v>3494</v>
      </c>
      <c r="H2053" s="23" t="s">
        <v>33</v>
      </c>
    </row>
    <row r="2054" spans="1:8" customFormat="1" ht="63.75" x14ac:dyDescent="0.25">
      <c r="A2054" s="201">
        <v>49</v>
      </c>
      <c r="B2054" s="19" t="s">
        <v>3451</v>
      </c>
      <c r="C2054" s="19" t="s">
        <v>228</v>
      </c>
      <c r="D2054" s="20" t="s">
        <v>66</v>
      </c>
      <c r="E2054" s="21" t="s">
        <v>3470</v>
      </c>
      <c r="F2054" s="24" t="s">
        <v>1979</v>
      </c>
      <c r="G2054" s="23" t="s">
        <v>3495</v>
      </c>
      <c r="H2054" s="23" t="s">
        <v>33</v>
      </c>
    </row>
    <row r="2055" spans="1:8" customFormat="1" ht="63.75" x14ac:dyDescent="0.25">
      <c r="A2055" s="201">
        <v>49</v>
      </c>
      <c r="B2055" s="19" t="s">
        <v>3451</v>
      </c>
      <c r="C2055" s="19" t="s">
        <v>228</v>
      </c>
      <c r="D2055" s="20" t="s">
        <v>66</v>
      </c>
      <c r="E2055" s="21" t="s">
        <v>3471</v>
      </c>
      <c r="F2055" s="24" t="s">
        <v>1979</v>
      </c>
      <c r="G2055" s="23" t="s">
        <v>3496</v>
      </c>
      <c r="H2055" s="23" t="s">
        <v>33</v>
      </c>
    </row>
    <row r="2056" spans="1:8" customFormat="1" ht="63.75" x14ac:dyDescent="0.25">
      <c r="A2056" s="201">
        <v>49</v>
      </c>
      <c r="B2056" s="19" t="s">
        <v>3451</v>
      </c>
      <c r="C2056" s="19" t="s">
        <v>228</v>
      </c>
      <c r="D2056" s="20" t="s">
        <v>66</v>
      </c>
      <c r="E2056" s="21" t="s">
        <v>3473</v>
      </c>
      <c r="F2056" s="24" t="s">
        <v>1979</v>
      </c>
      <c r="G2056" s="23" t="s">
        <v>3494</v>
      </c>
      <c r="H2056" s="23" t="s">
        <v>33</v>
      </c>
    </row>
    <row r="2057" spans="1:8" customFormat="1" ht="63.75" x14ac:dyDescent="0.25">
      <c r="A2057" s="201">
        <v>49</v>
      </c>
      <c r="B2057" s="19" t="s">
        <v>3451</v>
      </c>
      <c r="C2057" s="19" t="s">
        <v>228</v>
      </c>
      <c r="D2057" s="20" t="s">
        <v>66</v>
      </c>
      <c r="E2057" s="21" t="s">
        <v>3475</v>
      </c>
      <c r="F2057" s="24" t="s">
        <v>1979</v>
      </c>
      <c r="G2057" s="23" t="s">
        <v>3497</v>
      </c>
      <c r="H2057" s="23" t="s">
        <v>33</v>
      </c>
    </row>
    <row r="2058" spans="1:8" customFormat="1" ht="63.75" x14ac:dyDescent="0.25">
      <c r="A2058" s="201">
        <v>49</v>
      </c>
      <c r="B2058" s="19" t="s">
        <v>3451</v>
      </c>
      <c r="C2058" s="19" t="s">
        <v>228</v>
      </c>
      <c r="D2058" s="20" t="s">
        <v>66</v>
      </c>
      <c r="E2058" s="21" t="s">
        <v>3498</v>
      </c>
      <c r="F2058" s="24" t="s">
        <v>1979</v>
      </c>
      <c r="G2058" s="23" t="s">
        <v>3499</v>
      </c>
      <c r="H2058" s="23" t="s">
        <v>33</v>
      </c>
    </row>
    <row r="2059" spans="1:8" customFormat="1" ht="63.75" x14ac:dyDescent="0.25">
      <c r="A2059" s="201">
        <v>49</v>
      </c>
      <c r="B2059" s="19" t="s">
        <v>3451</v>
      </c>
      <c r="C2059" s="19" t="s">
        <v>228</v>
      </c>
      <c r="D2059" s="20" t="s">
        <v>66</v>
      </c>
      <c r="E2059" s="21" t="s">
        <v>3500</v>
      </c>
      <c r="F2059" s="24" t="s">
        <v>1979</v>
      </c>
      <c r="G2059" s="23" t="s">
        <v>3501</v>
      </c>
      <c r="H2059" s="23" t="s">
        <v>33</v>
      </c>
    </row>
    <row r="2060" spans="1:8" customFormat="1" ht="63.75" x14ac:dyDescent="0.25">
      <c r="A2060" s="201">
        <v>49</v>
      </c>
      <c r="B2060" s="19" t="s">
        <v>3451</v>
      </c>
      <c r="C2060" s="19" t="s">
        <v>228</v>
      </c>
      <c r="D2060" s="20" t="s">
        <v>66</v>
      </c>
      <c r="E2060" s="21" t="s">
        <v>3502</v>
      </c>
      <c r="F2060" s="24" t="s">
        <v>1979</v>
      </c>
      <c r="G2060" s="23" t="s">
        <v>3503</v>
      </c>
      <c r="H2060" s="23" t="s">
        <v>33</v>
      </c>
    </row>
    <row r="2061" spans="1:8" customFormat="1" ht="63.75" x14ac:dyDescent="0.25">
      <c r="A2061" s="201">
        <v>49</v>
      </c>
      <c r="B2061" s="19" t="s">
        <v>3451</v>
      </c>
      <c r="C2061" s="19" t="s">
        <v>228</v>
      </c>
      <c r="D2061" s="20" t="s">
        <v>66</v>
      </c>
      <c r="E2061" s="21" t="s">
        <v>3504</v>
      </c>
      <c r="F2061" s="24" t="s">
        <v>1979</v>
      </c>
      <c r="G2061" s="23" t="s">
        <v>3505</v>
      </c>
      <c r="H2061" s="23" t="s">
        <v>33</v>
      </c>
    </row>
    <row r="2062" spans="1:8" customFormat="1" ht="63.75" x14ac:dyDescent="0.25">
      <c r="A2062" s="201">
        <v>49</v>
      </c>
      <c r="B2062" s="19" t="s">
        <v>3451</v>
      </c>
      <c r="C2062" s="19" t="s">
        <v>228</v>
      </c>
      <c r="D2062" s="20" t="s">
        <v>66</v>
      </c>
      <c r="E2062" s="21" t="s">
        <v>3506</v>
      </c>
      <c r="F2062" s="22" t="s">
        <v>2740</v>
      </c>
      <c r="G2062" s="23" t="s">
        <v>3507</v>
      </c>
      <c r="H2062" s="23" t="s">
        <v>33</v>
      </c>
    </row>
    <row r="2063" spans="1:8" customFormat="1" ht="63.75" x14ac:dyDescent="0.25">
      <c r="A2063" s="201">
        <v>49</v>
      </c>
      <c r="B2063" s="19" t="s">
        <v>3451</v>
      </c>
      <c r="C2063" s="19" t="s">
        <v>228</v>
      </c>
      <c r="D2063" s="20" t="s">
        <v>66</v>
      </c>
      <c r="E2063" s="21" t="s">
        <v>3508</v>
      </c>
      <c r="F2063" s="22" t="s">
        <v>2740</v>
      </c>
      <c r="G2063" s="23" t="s">
        <v>3509</v>
      </c>
      <c r="H2063" s="23" t="s">
        <v>33</v>
      </c>
    </row>
    <row r="2064" spans="1:8" customFormat="1" ht="63.75" x14ac:dyDescent="0.25">
      <c r="A2064" s="201">
        <v>49</v>
      </c>
      <c r="B2064" s="19" t="s">
        <v>3451</v>
      </c>
      <c r="C2064" s="19" t="s">
        <v>228</v>
      </c>
      <c r="D2064" s="20" t="s">
        <v>66</v>
      </c>
      <c r="E2064" s="21" t="s">
        <v>3470</v>
      </c>
      <c r="F2064" s="22" t="s">
        <v>2740</v>
      </c>
      <c r="G2064" s="23" t="s">
        <v>3510</v>
      </c>
      <c r="H2064" s="23" t="s">
        <v>33</v>
      </c>
    </row>
    <row r="2065" spans="1:8" customFormat="1" ht="63.75" x14ac:dyDescent="0.25">
      <c r="A2065" s="201">
        <v>49</v>
      </c>
      <c r="B2065" s="19" t="s">
        <v>3451</v>
      </c>
      <c r="C2065" s="19" t="s">
        <v>228</v>
      </c>
      <c r="D2065" s="20" t="s">
        <v>66</v>
      </c>
      <c r="E2065" s="21" t="s">
        <v>3471</v>
      </c>
      <c r="F2065" s="22" t="s">
        <v>2740</v>
      </c>
      <c r="G2065" s="23" t="s">
        <v>3510</v>
      </c>
      <c r="H2065" s="23" t="s">
        <v>33</v>
      </c>
    </row>
    <row r="2066" spans="1:8" customFormat="1" ht="63.75" x14ac:dyDescent="0.25">
      <c r="A2066" s="201">
        <v>49</v>
      </c>
      <c r="B2066" s="19" t="s">
        <v>3451</v>
      </c>
      <c r="C2066" s="19" t="s">
        <v>228</v>
      </c>
      <c r="D2066" s="20" t="s">
        <v>66</v>
      </c>
      <c r="E2066" s="21" t="s">
        <v>3473</v>
      </c>
      <c r="F2066" s="22" t="s">
        <v>2740</v>
      </c>
      <c r="G2066" s="23" t="s">
        <v>3510</v>
      </c>
      <c r="H2066" s="23" t="s">
        <v>33</v>
      </c>
    </row>
    <row r="2067" spans="1:8" customFormat="1" ht="63.75" x14ac:dyDescent="0.25">
      <c r="A2067" s="201">
        <v>49</v>
      </c>
      <c r="B2067" s="19" t="s">
        <v>3451</v>
      </c>
      <c r="C2067" s="19" t="s">
        <v>228</v>
      </c>
      <c r="D2067" s="20" t="s">
        <v>66</v>
      </c>
      <c r="E2067" s="21" t="s">
        <v>3511</v>
      </c>
      <c r="F2067" s="22" t="s">
        <v>3512</v>
      </c>
      <c r="G2067" s="23" t="s">
        <v>3513</v>
      </c>
      <c r="H2067" s="23" t="s">
        <v>33</v>
      </c>
    </row>
    <row r="2068" spans="1:8" customFormat="1" ht="63.75" x14ac:dyDescent="0.25">
      <c r="A2068" s="201">
        <v>49</v>
      </c>
      <c r="B2068" s="19" t="s">
        <v>3451</v>
      </c>
      <c r="C2068" s="19" t="s">
        <v>228</v>
      </c>
      <c r="D2068" s="20" t="s">
        <v>334</v>
      </c>
      <c r="E2068" s="21" t="s">
        <v>890</v>
      </c>
      <c r="F2068" s="27" t="s">
        <v>3108</v>
      </c>
      <c r="G2068" s="23" t="s">
        <v>3514</v>
      </c>
      <c r="H2068" s="23" t="s">
        <v>33</v>
      </c>
    </row>
    <row r="2069" spans="1:8" customFormat="1" ht="63.75" x14ac:dyDescent="0.25">
      <c r="A2069" s="201">
        <v>49</v>
      </c>
      <c r="B2069" s="19" t="s">
        <v>3451</v>
      </c>
      <c r="C2069" s="19" t="s">
        <v>228</v>
      </c>
      <c r="D2069" s="20" t="s">
        <v>66</v>
      </c>
      <c r="E2069" s="21" t="s">
        <v>3460</v>
      </c>
      <c r="F2069" s="22" t="s">
        <v>2342</v>
      </c>
      <c r="G2069" s="23" t="s">
        <v>3515</v>
      </c>
      <c r="H2069" s="23" t="s">
        <v>33</v>
      </c>
    </row>
    <row r="2070" spans="1:8" customFormat="1" ht="63.75" x14ac:dyDescent="0.25">
      <c r="A2070" s="201">
        <v>49</v>
      </c>
      <c r="B2070" s="19" t="s">
        <v>3451</v>
      </c>
      <c r="C2070" s="19" t="s">
        <v>228</v>
      </c>
      <c r="D2070" s="20" t="s">
        <v>66</v>
      </c>
      <c r="E2070" s="21" t="s">
        <v>3462</v>
      </c>
      <c r="F2070" s="22" t="s">
        <v>2342</v>
      </c>
      <c r="G2070" s="23" t="s">
        <v>3515</v>
      </c>
      <c r="H2070" s="23" t="s">
        <v>33</v>
      </c>
    </row>
    <row r="2071" spans="1:8" customFormat="1" ht="63.75" x14ac:dyDescent="0.25">
      <c r="A2071" s="201">
        <v>49</v>
      </c>
      <c r="B2071" s="19" t="s">
        <v>3451</v>
      </c>
      <c r="C2071" s="19" t="s">
        <v>228</v>
      </c>
      <c r="D2071" s="20" t="s">
        <v>66</v>
      </c>
      <c r="E2071" s="21" t="s">
        <v>3464</v>
      </c>
      <c r="F2071" s="22" t="s">
        <v>2342</v>
      </c>
      <c r="G2071" s="23" t="s">
        <v>3516</v>
      </c>
      <c r="H2071" s="23" t="s">
        <v>33</v>
      </c>
    </row>
    <row r="2072" spans="1:8" customFormat="1" ht="63.75" x14ac:dyDescent="0.25">
      <c r="A2072" s="201">
        <v>49</v>
      </c>
      <c r="B2072" s="19" t="s">
        <v>3451</v>
      </c>
      <c r="C2072" s="19" t="s">
        <v>228</v>
      </c>
      <c r="D2072" s="20" t="s">
        <v>334</v>
      </c>
      <c r="E2072" s="21" t="s">
        <v>890</v>
      </c>
      <c r="F2072" s="26" t="s">
        <v>3517</v>
      </c>
      <c r="G2072" s="23" t="s">
        <v>3518</v>
      </c>
      <c r="H2072" s="23" t="s">
        <v>33</v>
      </c>
    </row>
    <row r="2073" spans="1:8" customFormat="1" ht="63.75" x14ac:dyDescent="0.25">
      <c r="A2073" s="201">
        <v>49</v>
      </c>
      <c r="B2073" s="19" t="s">
        <v>3451</v>
      </c>
      <c r="C2073" s="19" t="s">
        <v>228</v>
      </c>
      <c r="D2073" s="20" t="s">
        <v>334</v>
      </c>
      <c r="E2073" s="21" t="s">
        <v>890</v>
      </c>
      <c r="F2073" s="27" t="s">
        <v>3519</v>
      </c>
      <c r="G2073" s="23" t="s">
        <v>3520</v>
      </c>
      <c r="H2073" s="23" t="s">
        <v>33</v>
      </c>
    </row>
    <row r="2074" spans="1:8" customFormat="1" ht="63.75" x14ac:dyDescent="0.25">
      <c r="A2074" s="201">
        <v>49</v>
      </c>
      <c r="B2074" s="19" t="s">
        <v>3451</v>
      </c>
      <c r="C2074" s="19" t="s">
        <v>228</v>
      </c>
      <c r="D2074" s="20" t="s">
        <v>66</v>
      </c>
      <c r="E2074" s="21" t="s">
        <v>3521</v>
      </c>
      <c r="F2074" s="22" t="s">
        <v>2054</v>
      </c>
      <c r="G2074" s="23" t="s">
        <v>3522</v>
      </c>
      <c r="H2074" s="23" t="s">
        <v>33</v>
      </c>
    </row>
    <row r="2075" spans="1:8" customFormat="1" ht="63.75" x14ac:dyDescent="0.25">
      <c r="A2075" s="201">
        <v>49</v>
      </c>
      <c r="B2075" s="19" t="s">
        <v>3451</v>
      </c>
      <c r="C2075" s="19" t="s">
        <v>228</v>
      </c>
      <c r="D2075" s="20" t="s">
        <v>66</v>
      </c>
      <c r="E2075" s="21" t="s">
        <v>3452</v>
      </c>
      <c r="F2075" s="27" t="s">
        <v>2057</v>
      </c>
      <c r="G2075" s="23" t="s">
        <v>3523</v>
      </c>
      <c r="H2075" s="23" t="s">
        <v>33</v>
      </c>
    </row>
    <row r="2076" spans="1:8" customFormat="1" ht="63.75" x14ac:dyDescent="0.25">
      <c r="A2076" s="201">
        <v>49</v>
      </c>
      <c r="B2076" s="19" t="s">
        <v>3451</v>
      </c>
      <c r="C2076" s="19" t="s">
        <v>228</v>
      </c>
      <c r="D2076" s="20" t="s">
        <v>66</v>
      </c>
      <c r="E2076" s="21" t="s">
        <v>3454</v>
      </c>
      <c r="F2076" s="27" t="s">
        <v>2057</v>
      </c>
      <c r="G2076" s="23" t="s">
        <v>3524</v>
      </c>
      <c r="H2076" s="23" t="s">
        <v>33</v>
      </c>
    </row>
    <row r="2077" spans="1:8" customFormat="1" ht="63.75" x14ac:dyDescent="0.25">
      <c r="A2077" s="201">
        <v>49</v>
      </c>
      <c r="B2077" s="19" t="s">
        <v>3451</v>
      </c>
      <c r="C2077" s="19" t="s">
        <v>228</v>
      </c>
      <c r="D2077" s="20" t="s">
        <v>66</v>
      </c>
      <c r="E2077" s="21" t="s">
        <v>3475</v>
      </c>
      <c r="F2077" s="27" t="s">
        <v>2057</v>
      </c>
      <c r="G2077" s="23" t="s">
        <v>3525</v>
      </c>
      <c r="H2077" s="23" t="s">
        <v>33</v>
      </c>
    </row>
    <row r="2078" spans="1:8" customFormat="1" ht="63.75" x14ac:dyDescent="0.25">
      <c r="A2078" s="201">
        <v>49</v>
      </c>
      <c r="B2078" s="19" t="s">
        <v>3451</v>
      </c>
      <c r="C2078" s="19" t="s">
        <v>228</v>
      </c>
      <c r="D2078" s="20" t="s">
        <v>66</v>
      </c>
      <c r="E2078" s="21" t="s">
        <v>3521</v>
      </c>
      <c r="F2078" s="27" t="s">
        <v>2057</v>
      </c>
      <c r="G2078" s="23" t="s">
        <v>3526</v>
      </c>
      <c r="H2078" s="23" t="s">
        <v>33</v>
      </c>
    </row>
    <row r="2079" spans="1:8" customFormat="1" ht="63.75" x14ac:dyDescent="0.25">
      <c r="A2079" s="201">
        <v>49</v>
      </c>
      <c r="B2079" s="19" t="s">
        <v>3451</v>
      </c>
      <c r="C2079" s="19" t="s">
        <v>228</v>
      </c>
      <c r="D2079" s="20" t="s">
        <v>66</v>
      </c>
      <c r="E2079" s="21" t="s">
        <v>3511</v>
      </c>
      <c r="F2079" s="22" t="s">
        <v>3277</v>
      </c>
      <c r="G2079" s="23" t="s">
        <v>3527</v>
      </c>
      <c r="H2079" s="23" t="s">
        <v>33</v>
      </c>
    </row>
    <row r="2080" spans="1:8" customFormat="1" ht="63.75" x14ac:dyDescent="0.25">
      <c r="A2080" s="201">
        <v>49</v>
      </c>
      <c r="B2080" s="19" t="s">
        <v>3451</v>
      </c>
      <c r="C2080" s="19" t="s">
        <v>228</v>
      </c>
      <c r="D2080" s="20" t="s">
        <v>66</v>
      </c>
      <c r="E2080" s="21" t="s">
        <v>3521</v>
      </c>
      <c r="F2080" s="22" t="s">
        <v>2060</v>
      </c>
      <c r="G2080" s="23" t="s">
        <v>3528</v>
      </c>
      <c r="H2080" s="23" t="s">
        <v>33</v>
      </c>
    </row>
    <row r="2081" spans="1:8" customFormat="1" ht="63.75" x14ac:dyDescent="0.25">
      <c r="A2081" s="201">
        <v>49</v>
      </c>
      <c r="B2081" s="19" t="s">
        <v>3451</v>
      </c>
      <c r="C2081" s="19" t="s">
        <v>228</v>
      </c>
      <c r="D2081" s="20" t="s">
        <v>66</v>
      </c>
      <c r="E2081" s="21" t="s">
        <v>3460</v>
      </c>
      <c r="F2081" s="22" t="s">
        <v>2081</v>
      </c>
      <c r="G2081" s="23" t="s">
        <v>3529</v>
      </c>
      <c r="H2081" s="23" t="s">
        <v>33</v>
      </c>
    </row>
    <row r="2082" spans="1:8" customFormat="1" ht="63.75" x14ac:dyDescent="0.25">
      <c r="A2082" s="201">
        <v>49</v>
      </c>
      <c r="B2082" s="19" t="s">
        <v>3451</v>
      </c>
      <c r="C2082" s="19" t="s">
        <v>228</v>
      </c>
      <c r="D2082" s="20" t="s">
        <v>66</v>
      </c>
      <c r="E2082" s="21" t="s">
        <v>3462</v>
      </c>
      <c r="F2082" s="22" t="s">
        <v>2081</v>
      </c>
      <c r="G2082" s="23" t="s">
        <v>3530</v>
      </c>
      <c r="H2082" s="23" t="s">
        <v>33</v>
      </c>
    </row>
    <row r="2083" spans="1:8" customFormat="1" ht="63.75" x14ac:dyDescent="0.25">
      <c r="A2083" s="201">
        <v>49</v>
      </c>
      <c r="B2083" s="19" t="s">
        <v>3451</v>
      </c>
      <c r="C2083" s="19" t="s">
        <v>228</v>
      </c>
      <c r="D2083" s="20" t="s">
        <v>66</v>
      </c>
      <c r="E2083" s="21" t="s">
        <v>3464</v>
      </c>
      <c r="F2083" s="22" t="s">
        <v>2081</v>
      </c>
      <c r="G2083" s="23" t="s">
        <v>3531</v>
      </c>
      <c r="H2083" s="23" t="s">
        <v>33</v>
      </c>
    </row>
    <row r="2084" spans="1:8" customFormat="1" ht="63.75" x14ac:dyDescent="0.25">
      <c r="A2084" s="201">
        <v>49</v>
      </c>
      <c r="B2084" s="19" t="s">
        <v>3451</v>
      </c>
      <c r="C2084" s="19" t="s">
        <v>228</v>
      </c>
      <c r="D2084" s="20" t="s">
        <v>66</v>
      </c>
      <c r="E2084" s="21" t="s">
        <v>3511</v>
      </c>
      <c r="F2084" s="27" t="s">
        <v>3532</v>
      </c>
      <c r="G2084" s="23" t="s">
        <v>3533</v>
      </c>
      <c r="H2084" s="23" t="s">
        <v>33</v>
      </c>
    </row>
    <row r="2085" spans="1:8" customFormat="1" ht="63.75" x14ac:dyDescent="0.25">
      <c r="A2085" s="201">
        <v>49</v>
      </c>
      <c r="B2085" s="19" t="s">
        <v>3451</v>
      </c>
      <c r="C2085" s="19" t="s">
        <v>228</v>
      </c>
      <c r="D2085" s="20" t="s">
        <v>441</v>
      </c>
      <c r="E2085" s="21" t="s">
        <v>438</v>
      </c>
      <c r="F2085" s="27" t="s">
        <v>2660</v>
      </c>
      <c r="G2085" s="23" t="s">
        <v>3534</v>
      </c>
      <c r="H2085" s="23" t="s">
        <v>33</v>
      </c>
    </row>
    <row r="2086" spans="1:8" customFormat="1" ht="63.75" x14ac:dyDescent="0.25">
      <c r="A2086" s="201">
        <v>49</v>
      </c>
      <c r="B2086" s="19" t="s">
        <v>3451</v>
      </c>
      <c r="C2086" s="19" t="s">
        <v>228</v>
      </c>
      <c r="D2086" s="20" t="s">
        <v>334</v>
      </c>
      <c r="E2086" s="21" t="s">
        <v>891</v>
      </c>
      <c r="F2086" s="30" t="s">
        <v>3419</v>
      </c>
      <c r="G2086" s="23" t="s">
        <v>3535</v>
      </c>
      <c r="H2086" s="23" t="s">
        <v>33</v>
      </c>
    </row>
    <row r="2087" spans="1:8" customFormat="1" ht="63.75" x14ac:dyDescent="0.25">
      <c r="A2087" s="201">
        <v>49</v>
      </c>
      <c r="B2087" s="19" t="s">
        <v>3451</v>
      </c>
      <c r="C2087" s="19" t="s">
        <v>228</v>
      </c>
      <c r="D2087" s="20" t="s">
        <v>66</v>
      </c>
      <c r="E2087" s="21" t="s">
        <v>3493</v>
      </c>
      <c r="F2087" s="30" t="s">
        <v>3419</v>
      </c>
      <c r="G2087" s="23" t="s">
        <v>3536</v>
      </c>
      <c r="H2087" s="23" t="s">
        <v>33</v>
      </c>
    </row>
    <row r="2088" spans="1:8" customFormat="1" ht="63.75" x14ac:dyDescent="0.25">
      <c r="A2088" s="201">
        <v>49</v>
      </c>
      <c r="B2088" s="19" t="s">
        <v>3451</v>
      </c>
      <c r="C2088" s="19" t="s">
        <v>228</v>
      </c>
      <c r="D2088" s="20" t="s">
        <v>66</v>
      </c>
      <c r="E2088" s="21" t="s">
        <v>3498</v>
      </c>
      <c r="F2088" s="30" t="s">
        <v>3419</v>
      </c>
      <c r="G2088" s="23" t="s">
        <v>3537</v>
      </c>
      <c r="H2088" s="23" t="s">
        <v>33</v>
      </c>
    </row>
    <row r="2089" spans="1:8" customFormat="1" ht="63.75" x14ac:dyDescent="0.25">
      <c r="A2089" s="201">
        <v>49</v>
      </c>
      <c r="B2089" s="19" t="s">
        <v>3451</v>
      </c>
      <c r="C2089" s="19" t="s">
        <v>228</v>
      </c>
      <c r="D2089" s="20" t="s">
        <v>66</v>
      </c>
      <c r="E2089" s="21" t="s">
        <v>3498</v>
      </c>
      <c r="F2089" s="27" t="s">
        <v>3538</v>
      </c>
      <c r="G2089" s="23" t="s">
        <v>3539</v>
      </c>
      <c r="H2089" s="23" t="s">
        <v>33</v>
      </c>
    </row>
    <row r="2090" spans="1:8" customFormat="1" ht="63.75" x14ac:dyDescent="0.25">
      <c r="A2090" s="201">
        <v>49</v>
      </c>
      <c r="B2090" s="19" t="s">
        <v>3451</v>
      </c>
      <c r="C2090" s="19" t="s">
        <v>228</v>
      </c>
      <c r="D2090" s="20" t="s">
        <v>66</v>
      </c>
      <c r="E2090" s="21" t="s">
        <v>3456</v>
      </c>
      <c r="F2090" s="22" t="s">
        <v>2539</v>
      </c>
      <c r="G2090" s="23" t="s">
        <v>3540</v>
      </c>
      <c r="H2090" s="23" t="s">
        <v>33</v>
      </c>
    </row>
    <row r="2091" spans="1:8" customFormat="1" ht="63.75" x14ac:dyDescent="0.25">
      <c r="A2091" s="201">
        <v>49</v>
      </c>
      <c r="B2091" s="19" t="s">
        <v>3451</v>
      </c>
      <c r="C2091" s="19" t="s">
        <v>228</v>
      </c>
      <c r="D2091" s="20" t="s">
        <v>66</v>
      </c>
      <c r="E2091" s="21" t="s">
        <v>3458</v>
      </c>
      <c r="F2091" s="22" t="s">
        <v>2539</v>
      </c>
      <c r="G2091" s="23" t="s">
        <v>3541</v>
      </c>
      <c r="H2091" s="23" t="s">
        <v>33</v>
      </c>
    </row>
    <row r="2092" spans="1:8" customFormat="1" ht="63.75" x14ac:dyDescent="0.25">
      <c r="A2092" s="201">
        <v>49</v>
      </c>
      <c r="B2092" s="19" t="s">
        <v>3451</v>
      </c>
      <c r="C2092" s="19" t="s">
        <v>228</v>
      </c>
      <c r="D2092" s="20" t="s">
        <v>66</v>
      </c>
      <c r="E2092" s="21" t="s">
        <v>3479</v>
      </c>
      <c r="F2092" s="22" t="s">
        <v>2539</v>
      </c>
      <c r="G2092" s="23" t="s">
        <v>3542</v>
      </c>
      <c r="H2092" s="23" t="s">
        <v>33</v>
      </c>
    </row>
    <row r="2093" spans="1:8" customFormat="1" ht="63.75" x14ac:dyDescent="0.25">
      <c r="A2093" s="201">
        <v>49</v>
      </c>
      <c r="B2093" s="19" t="s">
        <v>3451</v>
      </c>
      <c r="C2093" s="19" t="s">
        <v>228</v>
      </c>
      <c r="D2093" s="20" t="s">
        <v>66</v>
      </c>
      <c r="E2093" s="21" t="s">
        <v>3481</v>
      </c>
      <c r="F2093" s="22" t="s">
        <v>2539</v>
      </c>
      <c r="G2093" s="23" t="s">
        <v>3542</v>
      </c>
      <c r="H2093" s="23" t="s">
        <v>33</v>
      </c>
    </row>
    <row r="2094" spans="1:8" customFormat="1" ht="63.75" x14ac:dyDescent="0.25">
      <c r="A2094" s="201">
        <v>49</v>
      </c>
      <c r="B2094" s="19" t="s">
        <v>3451</v>
      </c>
      <c r="C2094" s="19" t="s">
        <v>228</v>
      </c>
      <c r="D2094" s="20" t="s">
        <v>66</v>
      </c>
      <c r="E2094" s="21" t="s">
        <v>3493</v>
      </c>
      <c r="F2094" s="27" t="s">
        <v>2539</v>
      </c>
      <c r="G2094" s="23" t="s">
        <v>3542</v>
      </c>
      <c r="H2094" s="23" t="s">
        <v>33</v>
      </c>
    </row>
    <row r="2095" spans="1:8" customFormat="1" ht="63.75" x14ac:dyDescent="0.25">
      <c r="A2095" s="201">
        <v>49</v>
      </c>
      <c r="B2095" s="19" t="s">
        <v>3451</v>
      </c>
      <c r="C2095" s="19" t="s">
        <v>228</v>
      </c>
      <c r="D2095" s="20" t="s">
        <v>66</v>
      </c>
      <c r="E2095" s="21" t="s">
        <v>3460</v>
      </c>
      <c r="F2095" s="22" t="s">
        <v>2539</v>
      </c>
      <c r="G2095" s="23" t="s">
        <v>3542</v>
      </c>
      <c r="H2095" s="23" t="s">
        <v>33</v>
      </c>
    </row>
    <row r="2096" spans="1:8" customFormat="1" ht="63.75" x14ac:dyDescent="0.25">
      <c r="A2096" s="201">
        <v>49</v>
      </c>
      <c r="B2096" s="19" t="s">
        <v>3451</v>
      </c>
      <c r="C2096" s="19" t="s">
        <v>228</v>
      </c>
      <c r="D2096" s="20" t="s">
        <v>66</v>
      </c>
      <c r="E2096" s="21" t="s">
        <v>3462</v>
      </c>
      <c r="F2096" s="22" t="s">
        <v>2539</v>
      </c>
      <c r="G2096" s="23" t="s">
        <v>3542</v>
      </c>
      <c r="H2096" s="23" t="s">
        <v>33</v>
      </c>
    </row>
    <row r="2097" spans="1:8" customFormat="1" ht="63.75" x14ac:dyDescent="0.25">
      <c r="A2097" s="201">
        <v>49</v>
      </c>
      <c r="B2097" s="19" t="s">
        <v>3451</v>
      </c>
      <c r="C2097" s="19" t="s">
        <v>228</v>
      </c>
      <c r="D2097" s="20" t="s">
        <v>66</v>
      </c>
      <c r="E2097" s="21" t="s">
        <v>3464</v>
      </c>
      <c r="F2097" s="22" t="s">
        <v>2539</v>
      </c>
      <c r="G2097" s="23" t="s">
        <v>3542</v>
      </c>
      <c r="H2097" s="23" t="s">
        <v>33</v>
      </c>
    </row>
    <row r="2098" spans="1:8" customFormat="1" ht="63.75" x14ac:dyDescent="0.25">
      <c r="A2098" s="201">
        <v>49</v>
      </c>
      <c r="B2098" s="19" t="s">
        <v>3451</v>
      </c>
      <c r="C2098" s="19" t="s">
        <v>228</v>
      </c>
      <c r="D2098" s="20" t="s">
        <v>66</v>
      </c>
      <c r="E2098" s="21" t="s">
        <v>3498</v>
      </c>
      <c r="F2098" s="27" t="s">
        <v>2539</v>
      </c>
      <c r="G2098" s="23" t="s">
        <v>3543</v>
      </c>
      <c r="H2098" s="23" t="s">
        <v>33</v>
      </c>
    </row>
    <row r="2099" spans="1:8" customFormat="1" ht="63.75" x14ac:dyDescent="0.25">
      <c r="A2099" s="201">
        <v>49</v>
      </c>
      <c r="B2099" s="19" t="s">
        <v>3451</v>
      </c>
      <c r="C2099" s="19" t="s">
        <v>228</v>
      </c>
      <c r="D2099" s="20" t="s">
        <v>334</v>
      </c>
      <c r="E2099" s="21" t="s">
        <v>890</v>
      </c>
      <c r="F2099" s="22" t="s">
        <v>3544</v>
      </c>
      <c r="G2099" s="23" t="s">
        <v>3545</v>
      </c>
      <c r="H2099" s="23" t="s">
        <v>33</v>
      </c>
    </row>
    <row r="2100" spans="1:8" customFormat="1" ht="63.75" x14ac:dyDescent="0.25">
      <c r="A2100" s="201">
        <v>49</v>
      </c>
      <c r="B2100" s="19" t="s">
        <v>3451</v>
      </c>
      <c r="C2100" s="19" t="s">
        <v>228</v>
      </c>
      <c r="D2100" s="20" t="s">
        <v>66</v>
      </c>
      <c r="E2100" s="21" t="s">
        <v>3546</v>
      </c>
      <c r="F2100" s="27" t="s">
        <v>3547</v>
      </c>
      <c r="G2100" s="23" t="s">
        <v>3548</v>
      </c>
      <c r="H2100" s="23" t="s">
        <v>33</v>
      </c>
    </row>
    <row r="2101" spans="1:8" customFormat="1" ht="63.75" x14ac:dyDescent="0.25">
      <c r="A2101" s="201">
        <v>49</v>
      </c>
      <c r="B2101" s="19" t="s">
        <v>3451</v>
      </c>
      <c r="C2101" s="19" t="s">
        <v>228</v>
      </c>
      <c r="D2101" s="20" t="s">
        <v>334</v>
      </c>
      <c r="E2101" s="21" t="s">
        <v>891</v>
      </c>
      <c r="F2101" s="24" t="s">
        <v>3208</v>
      </c>
      <c r="G2101" s="23" t="s">
        <v>3549</v>
      </c>
      <c r="H2101" s="23" t="s">
        <v>33</v>
      </c>
    </row>
    <row r="2102" spans="1:8" customFormat="1" ht="63.75" x14ac:dyDescent="0.25">
      <c r="A2102" s="201">
        <v>49</v>
      </c>
      <c r="B2102" s="19" t="s">
        <v>3451</v>
      </c>
      <c r="C2102" s="19" t="s">
        <v>228</v>
      </c>
      <c r="D2102" s="20" t="s">
        <v>66</v>
      </c>
      <c r="E2102" s="21" t="s">
        <v>3550</v>
      </c>
      <c r="F2102" s="24" t="s">
        <v>3208</v>
      </c>
      <c r="G2102" s="23" t="s">
        <v>3551</v>
      </c>
      <c r="H2102" s="23" t="s">
        <v>33</v>
      </c>
    </row>
    <row r="2103" spans="1:8" customFormat="1" ht="63.75" x14ac:dyDescent="0.25">
      <c r="A2103" s="201">
        <v>49</v>
      </c>
      <c r="B2103" s="19" t="s">
        <v>3451</v>
      </c>
      <c r="C2103" s="19" t="s">
        <v>228</v>
      </c>
      <c r="D2103" s="20" t="s">
        <v>66</v>
      </c>
      <c r="E2103" s="21" t="s">
        <v>3493</v>
      </c>
      <c r="F2103" s="24" t="s">
        <v>3208</v>
      </c>
      <c r="G2103" s="23" t="s">
        <v>3552</v>
      </c>
      <c r="H2103" s="23" t="s">
        <v>33</v>
      </c>
    </row>
    <row r="2104" spans="1:8" customFormat="1" ht="63.75" x14ac:dyDescent="0.25">
      <c r="A2104" s="201">
        <v>49</v>
      </c>
      <c r="B2104" s="19" t="s">
        <v>3451</v>
      </c>
      <c r="C2104" s="19" t="s">
        <v>228</v>
      </c>
      <c r="D2104" s="20" t="s">
        <v>66</v>
      </c>
      <c r="E2104" s="21" t="s">
        <v>3498</v>
      </c>
      <c r="F2104" s="24" t="s">
        <v>3208</v>
      </c>
      <c r="G2104" s="23" t="s">
        <v>3553</v>
      </c>
      <c r="H2104" s="23" t="s">
        <v>33</v>
      </c>
    </row>
    <row r="2105" spans="1:8" customFormat="1" ht="81" x14ac:dyDescent="0.25">
      <c r="A2105" s="201">
        <v>49</v>
      </c>
      <c r="B2105" s="19" t="s">
        <v>3451</v>
      </c>
      <c r="C2105" s="19" t="s">
        <v>228</v>
      </c>
      <c r="D2105" s="20" t="s">
        <v>66</v>
      </c>
      <c r="E2105" s="21" t="s">
        <v>3554</v>
      </c>
      <c r="F2105" s="22" t="s">
        <v>3555</v>
      </c>
      <c r="G2105" s="23" t="s">
        <v>3556</v>
      </c>
      <c r="H2105" s="23" t="s">
        <v>33</v>
      </c>
    </row>
    <row r="2106" spans="1:8" customFormat="1" ht="67.5" x14ac:dyDescent="0.25">
      <c r="A2106" s="201">
        <v>49</v>
      </c>
      <c r="B2106" s="19" t="s">
        <v>3451</v>
      </c>
      <c r="C2106" s="19" t="s">
        <v>228</v>
      </c>
      <c r="D2106" s="20" t="s">
        <v>66</v>
      </c>
      <c r="E2106" s="21" t="s">
        <v>3557</v>
      </c>
      <c r="F2106" s="22" t="s">
        <v>3555</v>
      </c>
      <c r="G2106" s="23" t="s">
        <v>3558</v>
      </c>
      <c r="H2106" s="23" t="s">
        <v>33</v>
      </c>
    </row>
    <row r="2107" spans="1:8" customFormat="1" ht="63.75" x14ac:dyDescent="0.25">
      <c r="A2107" s="201">
        <v>49</v>
      </c>
      <c r="B2107" s="19" t="s">
        <v>3451</v>
      </c>
      <c r="C2107" s="19" t="s">
        <v>228</v>
      </c>
      <c r="D2107" s="20" t="s">
        <v>334</v>
      </c>
      <c r="E2107" s="21" t="s">
        <v>890</v>
      </c>
      <c r="F2107" s="34" t="s">
        <v>2001</v>
      </c>
      <c r="G2107" s="23" t="s">
        <v>3559</v>
      </c>
      <c r="H2107" s="23" t="s">
        <v>33</v>
      </c>
    </row>
    <row r="2108" spans="1:8" customFormat="1" ht="63.75" x14ac:dyDescent="0.25">
      <c r="A2108" s="201">
        <v>49</v>
      </c>
      <c r="B2108" s="19" t="s">
        <v>3451</v>
      </c>
      <c r="C2108" s="19" t="s">
        <v>228</v>
      </c>
      <c r="D2108" s="20" t="s">
        <v>334</v>
      </c>
      <c r="E2108" s="21" t="s">
        <v>891</v>
      </c>
      <c r="F2108" s="27" t="s">
        <v>2001</v>
      </c>
      <c r="G2108" s="23" t="s">
        <v>3560</v>
      </c>
      <c r="H2108" s="23" t="s">
        <v>33</v>
      </c>
    </row>
    <row r="2109" spans="1:8" customFormat="1" ht="63.75" x14ac:dyDescent="0.25">
      <c r="A2109" s="201">
        <v>49</v>
      </c>
      <c r="B2109" s="19" t="s">
        <v>3451</v>
      </c>
      <c r="C2109" s="19" t="s">
        <v>228</v>
      </c>
      <c r="D2109" s="20" t="s">
        <v>66</v>
      </c>
      <c r="E2109" s="21" t="s">
        <v>3452</v>
      </c>
      <c r="F2109" s="34" t="s">
        <v>2001</v>
      </c>
      <c r="G2109" s="23" t="s">
        <v>3561</v>
      </c>
      <c r="H2109" s="23" t="s">
        <v>33</v>
      </c>
    </row>
    <row r="2110" spans="1:8" customFormat="1" ht="63.75" x14ac:dyDescent="0.25">
      <c r="A2110" s="201">
        <v>49</v>
      </c>
      <c r="B2110" s="19" t="s">
        <v>3451</v>
      </c>
      <c r="C2110" s="19" t="s">
        <v>228</v>
      </c>
      <c r="D2110" s="20" t="s">
        <v>66</v>
      </c>
      <c r="E2110" s="21" t="s">
        <v>3454</v>
      </c>
      <c r="F2110" s="34" t="s">
        <v>2001</v>
      </c>
      <c r="G2110" s="23" t="s">
        <v>3562</v>
      </c>
      <c r="H2110" s="23" t="s">
        <v>33</v>
      </c>
    </row>
    <row r="2111" spans="1:8" customFormat="1" ht="63.75" x14ac:dyDescent="0.25">
      <c r="A2111" s="201">
        <v>49</v>
      </c>
      <c r="B2111" s="19" t="s">
        <v>3451</v>
      </c>
      <c r="C2111" s="19" t="s">
        <v>228</v>
      </c>
      <c r="D2111" s="20" t="s">
        <v>66</v>
      </c>
      <c r="E2111" s="21" t="s">
        <v>3456</v>
      </c>
      <c r="F2111" s="22" t="s">
        <v>2001</v>
      </c>
      <c r="G2111" s="23" t="s">
        <v>3563</v>
      </c>
      <c r="H2111" s="23" t="s">
        <v>33</v>
      </c>
    </row>
    <row r="2112" spans="1:8" customFormat="1" ht="63.75" x14ac:dyDescent="0.25">
      <c r="A2112" s="201">
        <v>49</v>
      </c>
      <c r="B2112" s="19" t="s">
        <v>3451</v>
      </c>
      <c r="C2112" s="19" t="s">
        <v>228</v>
      </c>
      <c r="D2112" s="20" t="s">
        <v>66</v>
      </c>
      <c r="E2112" s="21" t="s">
        <v>3458</v>
      </c>
      <c r="F2112" s="22" t="s">
        <v>2001</v>
      </c>
      <c r="G2112" s="23" t="s">
        <v>3564</v>
      </c>
      <c r="H2112" s="23" t="s">
        <v>33</v>
      </c>
    </row>
    <row r="2113" spans="1:8" customFormat="1" ht="63.75" x14ac:dyDescent="0.25">
      <c r="A2113" s="201">
        <v>49</v>
      </c>
      <c r="B2113" s="19" t="s">
        <v>3451</v>
      </c>
      <c r="C2113" s="19" t="s">
        <v>228</v>
      </c>
      <c r="D2113" s="20" t="s">
        <v>66</v>
      </c>
      <c r="E2113" s="21" t="s">
        <v>3550</v>
      </c>
      <c r="F2113" s="27" t="s">
        <v>2001</v>
      </c>
      <c r="G2113" s="23" t="s">
        <v>3565</v>
      </c>
      <c r="H2113" s="23" t="s">
        <v>33</v>
      </c>
    </row>
    <row r="2114" spans="1:8" customFormat="1" ht="63.75" x14ac:dyDescent="0.25">
      <c r="A2114" s="201">
        <v>49</v>
      </c>
      <c r="B2114" s="19" t="s">
        <v>3451</v>
      </c>
      <c r="C2114" s="19" t="s">
        <v>228</v>
      </c>
      <c r="D2114" s="20" t="s">
        <v>66</v>
      </c>
      <c r="E2114" s="21" t="s">
        <v>3506</v>
      </c>
      <c r="F2114" s="22" t="s">
        <v>2001</v>
      </c>
      <c r="G2114" s="23" t="s">
        <v>3566</v>
      </c>
      <c r="H2114" s="23" t="s">
        <v>33</v>
      </c>
    </row>
    <row r="2115" spans="1:8" customFormat="1" ht="63.75" x14ac:dyDescent="0.25">
      <c r="A2115" s="201">
        <v>49</v>
      </c>
      <c r="B2115" s="19" t="s">
        <v>3451</v>
      </c>
      <c r="C2115" s="19" t="s">
        <v>228</v>
      </c>
      <c r="D2115" s="20" t="s">
        <v>66</v>
      </c>
      <c r="E2115" s="21" t="s">
        <v>3508</v>
      </c>
      <c r="F2115" s="22" t="s">
        <v>2001</v>
      </c>
      <c r="G2115" s="23" t="s">
        <v>3567</v>
      </c>
      <c r="H2115" s="23" t="s">
        <v>33</v>
      </c>
    </row>
    <row r="2116" spans="1:8" customFormat="1" ht="63.75" x14ac:dyDescent="0.25">
      <c r="A2116" s="201">
        <v>49</v>
      </c>
      <c r="B2116" s="19" t="s">
        <v>3451</v>
      </c>
      <c r="C2116" s="19" t="s">
        <v>228</v>
      </c>
      <c r="D2116" s="20" t="s">
        <v>66</v>
      </c>
      <c r="E2116" s="21" t="s">
        <v>3554</v>
      </c>
      <c r="F2116" s="34" t="s">
        <v>2001</v>
      </c>
      <c r="G2116" s="23" t="s">
        <v>3568</v>
      </c>
      <c r="H2116" s="23" t="s">
        <v>33</v>
      </c>
    </row>
    <row r="2117" spans="1:8" customFormat="1" ht="63.75" x14ac:dyDescent="0.25">
      <c r="A2117" s="201">
        <v>49</v>
      </c>
      <c r="B2117" s="19" t="s">
        <v>3451</v>
      </c>
      <c r="C2117" s="19" t="s">
        <v>228</v>
      </c>
      <c r="D2117" s="20" t="s">
        <v>66</v>
      </c>
      <c r="E2117" s="21" t="s">
        <v>3479</v>
      </c>
      <c r="F2117" s="22" t="s">
        <v>2001</v>
      </c>
      <c r="G2117" s="23" t="s">
        <v>3569</v>
      </c>
      <c r="H2117" s="23" t="s">
        <v>33</v>
      </c>
    </row>
    <row r="2118" spans="1:8" customFormat="1" ht="63.75" x14ac:dyDescent="0.25">
      <c r="A2118" s="201">
        <v>49</v>
      </c>
      <c r="B2118" s="19" t="s">
        <v>3451</v>
      </c>
      <c r="C2118" s="19" t="s">
        <v>228</v>
      </c>
      <c r="D2118" s="20" t="s">
        <v>66</v>
      </c>
      <c r="E2118" s="21" t="s">
        <v>3557</v>
      </c>
      <c r="F2118" s="34" t="s">
        <v>2001</v>
      </c>
      <c r="G2118" s="23" t="s">
        <v>3570</v>
      </c>
      <c r="H2118" s="23" t="s">
        <v>33</v>
      </c>
    </row>
    <row r="2119" spans="1:8" customFormat="1" ht="63.75" x14ac:dyDescent="0.25">
      <c r="A2119" s="201">
        <v>49</v>
      </c>
      <c r="B2119" s="19" t="s">
        <v>3451</v>
      </c>
      <c r="C2119" s="19" t="s">
        <v>228</v>
      </c>
      <c r="D2119" s="20" t="s">
        <v>66</v>
      </c>
      <c r="E2119" s="21" t="s">
        <v>3481</v>
      </c>
      <c r="F2119" s="22" t="s">
        <v>2001</v>
      </c>
      <c r="G2119" s="23" t="s">
        <v>3571</v>
      </c>
      <c r="H2119" s="23" t="s">
        <v>33</v>
      </c>
    </row>
    <row r="2120" spans="1:8" customFormat="1" ht="63.75" x14ac:dyDescent="0.25">
      <c r="A2120" s="201">
        <v>49</v>
      </c>
      <c r="B2120" s="19" t="s">
        <v>3451</v>
      </c>
      <c r="C2120" s="19" t="s">
        <v>228</v>
      </c>
      <c r="D2120" s="20" t="s">
        <v>66</v>
      </c>
      <c r="E2120" s="21" t="s">
        <v>3493</v>
      </c>
      <c r="F2120" s="27" t="s">
        <v>2001</v>
      </c>
      <c r="G2120" s="23" t="s">
        <v>3571</v>
      </c>
      <c r="H2120" s="23" t="s">
        <v>33</v>
      </c>
    </row>
    <row r="2121" spans="1:8" customFormat="1" ht="63.75" x14ac:dyDescent="0.25">
      <c r="A2121" s="201">
        <v>49</v>
      </c>
      <c r="B2121" s="19" t="s">
        <v>3451</v>
      </c>
      <c r="C2121" s="19" t="s">
        <v>228</v>
      </c>
      <c r="D2121" s="20" t="s">
        <v>66</v>
      </c>
      <c r="E2121" s="21" t="s">
        <v>3460</v>
      </c>
      <c r="F2121" s="22" t="s">
        <v>2001</v>
      </c>
      <c r="G2121" s="23" t="s">
        <v>3572</v>
      </c>
      <c r="H2121" s="23" t="s">
        <v>33</v>
      </c>
    </row>
    <row r="2122" spans="1:8" customFormat="1" ht="63.75" x14ac:dyDescent="0.25">
      <c r="A2122" s="201">
        <v>49</v>
      </c>
      <c r="B2122" s="19" t="s">
        <v>3451</v>
      </c>
      <c r="C2122" s="19" t="s">
        <v>228</v>
      </c>
      <c r="D2122" s="20" t="s">
        <v>66</v>
      </c>
      <c r="E2122" s="21" t="s">
        <v>3462</v>
      </c>
      <c r="F2122" s="22" t="s">
        <v>2001</v>
      </c>
      <c r="G2122" s="23" t="s">
        <v>3572</v>
      </c>
      <c r="H2122" s="23" t="s">
        <v>33</v>
      </c>
    </row>
    <row r="2123" spans="1:8" customFormat="1" ht="63.75" x14ac:dyDescent="0.25">
      <c r="A2123" s="201">
        <v>49</v>
      </c>
      <c r="B2123" s="19" t="s">
        <v>3451</v>
      </c>
      <c r="C2123" s="19" t="s">
        <v>228</v>
      </c>
      <c r="D2123" s="20" t="s">
        <v>66</v>
      </c>
      <c r="E2123" s="21" t="s">
        <v>3464</v>
      </c>
      <c r="F2123" s="22" t="s">
        <v>2001</v>
      </c>
      <c r="G2123" s="23" t="s">
        <v>3573</v>
      </c>
      <c r="H2123" s="23" t="s">
        <v>33</v>
      </c>
    </row>
    <row r="2124" spans="1:8" customFormat="1" ht="63.75" x14ac:dyDescent="0.25">
      <c r="A2124" s="201">
        <v>49</v>
      </c>
      <c r="B2124" s="19" t="s">
        <v>3451</v>
      </c>
      <c r="C2124" s="19" t="s">
        <v>228</v>
      </c>
      <c r="D2124" s="20" t="s">
        <v>66</v>
      </c>
      <c r="E2124" s="21" t="s">
        <v>3466</v>
      </c>
      <c r="F2124" s="22" t="s">
        <v>2001</v>
      </c>
      <c r="G2124" s="23" t="s">
        <v>3573</v>
      </c>
      <c r="H2124" s="23" t="s">
        <v>33</v>
      </c>
    </row>
    <row r="2125" spans="1:8" customFormat="1" ht="63.75" x14ac:dyDescent="0.25">
      <c r="A2125" s="201">
        <v>49</v>
      </c>
      <c r="B2125" s="19" t="s">
        <v>3451</v>
      </c>
      <c r="C2125" s="19" t="s">
        <v>228</v>
      </c>
      <c r="D2125" s="20" t="s">
        <v>66</v>
      </c>
      <c r="E2125" s="21" t="s">
        <v>3468</v>
      </c>
      <c r="F2125" s="22" t="s">
        <v>2001</v>
      </c>
      <c r="G2125" s="23" t="s">
        <v>3573</v>
      </c>
      <c r="H2125" s="23" t="s">
        <v>33</v>
      </c>
    </row>
    <row r="2126" spans="1:8" customFormat="1" ht="63.75" x14ac:dyDescent="0.25">
      <c r="A2126" s="201">
        <v>49</v>
      </c>
      <c r="B2126" s="19" t="s">
        <v>3451</v>
      </c>
      <c r="C2126" s="19" t="s">
        <v>228</v>
      </c>
      <c r="D2126" s="20" t="s">
        <v>66</v>
      </c>
      <c r="E2126" s="21" t="s">
        <v>3546</v>
      </c>
      <c r="F2126" s="27" t="s">
        <v>2001</v>
      </c>
      <c r="G2126" s="23" t="s">
        <v>3574</v>
      </c>
      <c r="H2126" s="23" t="s">
        <v>33</v>
      </c>
    </row>
    <row r="2127" spans="1:8" customFormat="1" ht="63.75" x14ac:dyDescent="0.25">
      <c r="A2127" s="201">
        <v>49</v>
      </c>
      <c r="B2127" s="19" t="s">
        <v>3451</v>
      </c>
      <c r="C2127" s="19" t="s">
        <v>228</v>
      </c>
      <c r="D2127" s="20" t="s">
        <v>66</v>
      </c>
      <c r="E2127" s="21" t="s">
        <v>3470</v>
      </c>
      <c r="F2127" s="22" t="s">
        <v>2001</v>
      </c>
      <c r="G2127" s="23" t="s">
        <v>3575</v>
      </c>
      <c r="H2127" s="23" t="s">
        <v>33</v>
      </c>
    </row>
    <row r="2128" spans="1:8" customFormat="1" ht="63.75" x14ac:dyDescent="0.25">
      <c r="A2128" s="201">
        <v>49</v>
      </c>
      <c r="B2128" s="19" t="s">
        <v>3451</v>
      </c>
      <c r="C2128" s="19" t="s">
        <v>228</v>
      </c>
      <c r="D2128" s="20" t="s">
        <v>66</v>
      </c>
      <c r="E2128" s="21" t="s">
        <v>3471</v>
      </c>
      <c r="F2128" s="22" t="s">
        <v>2001</v>
      </c>
      <c r="G2128" s="23" t="s">
        <v>3576</v>
      </c>
      <c r="H2128" s="23" t="s">
        <v>33</v>
      </c>
    </row>
    <row r="2129" spans="1:8" customFormat="1" ht="63.75" x14ac:dyDescent="0.25">
      <c r="A2129" s="201">
        <v>49</v>
      </c>
      <c r="B2129" s="19" t="s">
        <v>3451</v>
      </c>
      <c r="C2129" s="19" t="s">
        <v>228</v>
      </c>
      <c r="D2129" s="20" t="s">
        <v>66</v>
      </c>
      <c r="E2129" s="21" t="s">
        <v>3473</v>
      </c>
      <c r="F2129" s="22" t="s">
        <v>2001</v>
      </c>
      <c r="G2129" s="23" t="s">
        <v>3577</v>
      </c>
      <c r="H2129" s="23" t="s">
        <v>33</v>
      </c>
    </row>
    <row r="2130" spans="1:8" customFormat="1" ht="63.75" x14ac:dyDescent="0.25">
      <c r="A2130" s="201">
        <v>49</v>
      </c>
      <c r="B2130" s="19" t="s">
        <v>3451</v>
      </c>
      <c r="C2130" s="19" t="s">
        <v>228</v>
      </c>
      <c r="D2130" s="20" t="s">
        <v>66</v>
      </c>
      <c r="E2130" s="21" t="s">
        <v>3578</v>
      </c>
      <c r="F2130" s="22" t="s">
        <v>2001</v>
      </c>
      <c r="G2130" s="23" t="s">
        <v>3577</v>
      </c>
      <c r="H2130" s="23" t="s">
        <v>33</v>
      </c>
    </row>
    <row r="2131" spans="1:8" customFormat="1" ht="63.75" x14ac:dyDescent="0.25">
      <c r="A2131" s="201">
        <v>49</v>
      </c>
      <c r="B2131" s="19" t="s">
        <v>3451</v>
      </c>
      <c r="C2131" s="19" t="s">
        <v>228</v>
      </c>
      <c r="D2131" s="20" t="s">
        <v>66</v>
      </c>
      <c r="E2131" s="21" t="s">
        <v>3475</v>
      </c>
      <c r="F2131" s="34" t="s">
        <v>2001</v>
      </c>
      <c r="G2131" s="23" t="s">
        <v>3579</v>
      </c>
      <c r="H2131" s="23" t="s">
        <v>33</v>
      </c>
    </row>
    <row r="2132" spans="1:8" customFormat="1" ht="63.75" x14ac:dyDescent="0.25">
      <c r="A2132" s="201">
        <v>49</v>
      </c>
      <c r="B2132" s="19" t="s">
        <v>3451</v>
      </c>
      <c r="C2132" s="19" t="s">
        <v>228</v>
      </c>
      <c r="D2132" s="20" t="s">
        <v>66</v>
      </c>
      <c r="E2132" s="21" t="s">
        <v>3498</v>
      </c>
      <c r="F2132" s="27" t="s">
        <v>2001</v>
      </c>
      <c r="G2132" s="23" t="s">
        <v>3580</v>
      </c>
      <c r="H2132" s="23" t="s">
        <v>33</v>
      </c>
    </row>
    <row r="2133" spans="1:8" customFormat="1" ht="63.75" x14ac:dyDescent="0.25">
      <c r="A2133" s="201">
        <v>49</v>
      </c>
      <c r="B2133" s="19" t="s">
        <v>3451</v>
      </c>
      <c r="C2133" s="19" t="s">
        <v>228</v>
      </c>
      <c r="D2133" s="20" t="s">
        <v>66</v>
      </c>
      <c r="E2133" s="21" t="s">
        <v>3521</v>
      </c>
      <c r="F2133" s="22" t="s">
        <v>2001</v>
      </c>
      <c r="G2133" s="23" t="s">
        <v>3581</v>
      </c>
      <c r="H2133" s="23" t="s">
        <v>33</v>
      </c>
    </row>
    <row r="2134" spans="1:8" customFormat="1" ht="63.75" x14ac:dyDescent="0.25">
      <c r="A2134" s="201">
        <v>49</v>
      </c>
      <c r="B2134" s="19" t="s">
        <v>3451</v>
      </c>
      <c r="C2134" s="19" t="s">
        <v>228</v>
      </c>
      <c r="D2134" s="20" t="s">
        <v>66</v>
      </c>
      <c r="E2134" s="21" t="s">
        <v>3500</v>
      </c>
      <c r="F2134" s="27" t="s">
        <v>2001</v>
      </c>
      <c r="G2134" s="23" t="s">
        <v>3582</v>
      </c>
      <c r="H2134" s="23" t="s">
        <v>33</v>
      </c>
    </row>
    <row r="2135" spans="1:8" customFormat="1" ht="63.75" x14ac:dyDescent="0.25">
      <c r="A2135" s="201">
        <v>49</v>
      </c>
      <c r="B2135" s="19" t="s">
        <v>3451</v>
      </c>
      <c r="C2135" s="19" t="s">
        <v>228</v>
      </c>
      <c r="D2135" s="20" t="s">
        <v>66</v>
      </c>
      <c r="E2135" s="21" t="s">
        <v>3502</v>
      </c>
      <c r="F2135" s="27" t="s">
        <v>2001</v>
      </c>
      <c r="G2135" s="23" t="s">
        <v>3583</v>
      </c>
      <c r="H2135" s="23" t="s">
        <v>33</v>
      </c>
    </row>
    <row r="2136" spans="1:8" customFormat="1" ht="63.75" x14ac:dyDescent="0.25">
      <c r="A2136" s="201">
        <v>49</v>
      </c>
      <c r="B2136" s="19" t="s">
        <v>3451</v>
      </c>
      <c r="C2136" s="19" t="s">
        <v>228</v>
      </c>
      <c r="D2136" s="20" t="s">
        <v>66</v>
      </c>
      <c r="E2136" s="21" t="s">
        <v>3504</v>
      </c>
      <c r="F2136" s="27" t="s">
        <v>2001</v>
      </c>
      <c r="G2136" s="23" t="s">
        <v>3584</v>
      </c>
      <c r="H2136" s="23" t="s">
        <v>33</v>
      </c>
    </row>
    <row r="2137" spans="1:8" customFormat="1" ht="63.75" x14ac:dyDescent="0.25">
      <c r="A2137" s="201">
        <v>49</v>
      </c>
      <c r="B2137" s="19" t="s">
        <v>3451</v>
      </c>
      <c r="C2137" s="19" t="s">
        <v>228</v>
      </c>
      <c r="D2137" s="20" t="s">
        <v>441</v>
      </c>
      <c r="E2137" s="21" t="s">
        <v>438</v>
      </c>
      <c r="F2137" s="27" t="s">
        <v>2667</v>
      </c>
      <c r="G2137" s="23" t="s">
        <v>3585</v>
      </c>
      <c r="H2137" s="23" t="s">
        <v>33</v>
      </c>
    </row>
    <row r="2138" spans="1:8" customFormat="1" ht="63.75" x14ac:dyDescent="0.25">
      <c r="A2138" s="201">
        <v>49</v>
      </c>
      <c r="B2138" s="19" t="s">
        <v>3451</v>
      </c>
      <c r="C2138" s="19" t="s">
        <v>228</v>
      </c>
      <c r="D2138" s="20" t="s">
        <v>66</v>
      </c>
      <c r="E2138" s="21" t="s">
        <v>3452</v>
      </c>
      <c r="F2138" s="27" t="s">
        <v>2567</v>
      </c>
      <c r="G2138" s="23" t="s">
        <v>3586</v>
      </c>
      <c r="H2138" s="23" t="s">
        <v>33</v>
      </c>
    </row>
    <row r="2139" spans="1:8" customFormat="1" ht="63.75" x14ac:dyDescent="0.25">
      <c r="A2139" s="201">
        <v>49</v>
      </c>
      <c r="B2139" s="19" t="s">
        <v>3451</v>
      </c>
      <c r="C2139" s="19" t="s">
        <v>228</v>
      </c>
      <c r="D2139" s="20" t="s">
        <v>66</v>
      </c>
      <c r="E2139" s="21" t="s">
        <v>3454</v>
      </c>
      <c r="F2139" s="27" t="s">
        <v>2567</v>
      </c>
      <c r="G2139" s="23" t="s">
        <v>3587</v>
      </c>
      <c r="H2139" s="23" t="s">
        <v>33</v>
      </c>
    </row>
    <row r="2140" spans="1:8" customFormat="1" ht="63.75" x14ac:dyDescent="0.25">
      <c r="A2140" s="201">
        <v>49</v>
      </c>
      <c r="B2140" s="19" t="s">
        <v>3451</v>
      </c>
      <c r="C2140" s="19" t="s">
        <v>228</v>
      </c>
      <c r="D2140" s="20" t="s">
        <v>66</v>
      </c>
      <c r="E2140" s="21" t="s">
        <v>3456</v>
      </c>
      <c r="F2140" s="27" t="s">
        <v>2567</v>
      </c>
      <c r="G2140" s="23" t="s">
        <v>3588</v>
      </c>
      <c r="H2140" s="23" t="s">
        <v>33</v>
      </c>
    </row>
    <row r="2141" spans="1:8" customFormat="1" ht="63.75" x14ac:dyDescent="0.25">
      <c r="A2141" s="201">
        <v>49</v>
      </c>
      <c r="B2141" s="19" t="s">
        <v>3451</v>
      </c>
      <c r="C2141" s="19" t="s">
        <v>228</v>
      </c>
      <c r="D2141" s="20" t="s">
        <v>66</v>
      </c>
      <c r="E2141" s="21" t="s">
        <v>3458</v>
      </c>
      <c r="F2141" s="27" t="s">
        <v>2567</v>
      </c>
      <c r="G2141" s="23" t="s">
        <v>3589</v>
      </c>
      <c r="H2141" s="23" t="s">
        <v>33</v>
      </c>
    </row>
    <row r="2142" spans="1:8" customFormat="1" ht="63.75" x14ac:dyDescent="0.25">
      <c r="A2142" s="201">
        <v>49</v>
      </c>
      <c r="B2142" s="19" t="s">
        <v>3451</v>
      </c>
      <c r="C2142" s="19" t="s">
        <v>228</v>
      </c>
      <c r="D2142" s="20" t="s">
        <v>66</v>
      </c>
      <c r="E2142" s="21" t="s">
        <v>3506</v>
      </c>
      <c r="F2142" s="27" t="s">
        <v>2567</v>
      </c>
      <c r="G2142" s="23" t="s">
        <v>3590</v>
      </c>
      <c r="H2142" s="23" t="s">
        <v>33</v>
      </c>
    </row>
    <row r="2143" spans="1:8" customFormat="1" ht="63.75" x14ac:dyDescent="0.25">
      <c r="A2143" s="201">
        <v>49</v>
      </c>
      <c r="B2143" s="19" t="s">
        <v>3451</v>
      </c>
      <c r="C2143" s="19" t="s">
        <v>228</v>
      </c>
      <c r="D2143" s="20" t="s">
        <v>66</v>
      </c>
      <c r="E2143" s="21" t="s">
        <v>3508</v>
      </c>
      <c r="F2143" s="27" t="s">
        <v>2567</v>
      </c>
      <c r="G2143" s="23" t="s">
        <v>3591</v>
      </c>
      <c r="H2143" s="23" t="s">
        <v>33</v>
      </c>
    </row>
    <row r="2144" spans="1:8" customFormat="1" ht="63.75" x14ac:dyDescent="0.25">
      <c r="A2144" s="201">
        <v>49</v>
      </c>
      <c r="B2144" s="19" t="s">
        <v>3451</v>
      </c>
      <c r="C2144" s="19" t="s">
        <v>228</v>
      </c>
      <c r="D2144" s="20" t="s">
        <v>66</v>
      </c>
      <c r="E2144" s="21" t="s">
        <v>3481</v>
      </c>
      <c r="F2144" s="27" t="s">
        <v>2567</v>
      </c>
      <c r="G2144" s="23" t="s">
        <v>3592</v>
      </c>
      <c r="H2144" s="23" t="s">
        <v>33</v>
      </c>
    </row>
    <row r="2145" spans="1:8" customFormat="1" ht="63.75" x14ac:dyDescent="0.25">
      <c r="A2145" s="201">
        <v>49</v>
      </c>
      <c r="B2145" s="19" t="s">
        <v>3451</v>
      </c>
      <c r="C2145" s="19" t="s">
        <v>228</v>
      </c>
      <c r="D2145" s="20" t="s">
        <v>66</v>
      </c>
      <c r="E2145" s="21" t="s">
        <v>3466</v>
      </c>
      <c r="F2145" s="27" t="s">
        <v>2567</v>
      </c>
      <c r="G2145" s="23" t="s">
        <v>3593</v>
      </c>
      <c r="H2145" s="23" t="s">
        <v>33</v>
      </c>
    </row>
    <row r="2146" spans="1:8" customFormat="1" ht="63.75" x14ac:dyDescent="0.25">
      <c r="A2146" s="201">
        <v>49</v>
      </c>
      <c r="B2146" s="19" t="s">
        <v>3451</v>
      </c>
      <c r="C2146" s="19" t="s">
        <v>228</v>
      </c>
      <c r="D2146" s="20" t="s">
        <v>66</v>
      </c>
      <c r="E2146" s="21" t="s">
        <v>3468</v>
      </c>
      <c r="F2146" s="27" t="s">
        <v>2567</v>
      </c>
      <c r="G2146" s="23" t="s">
        <v>3594</v>
      </c>
      <c r="H2146" s="23" t="s">
        <v>33</v>
      </c>
    </row>
    <row r="2147" spans="1:8" customFormat="1" ht="63.75" x14ac:dyDescent="0.25">
      <c r="A2147" s="201">
        <v>49</v>
      </c>
      <c r="B2147" s="19" t="s">
        <v>3451</v>
      </c>
      <c r="C2147" s="19" t="s">
        <v>228</v>
      </c>
      <c r="D2147" s="20" t="s">
        <v>66</v>
      </c>
      <c r="E2147" s="21" t="s">
        <v>3595</v>
      </c>
      <c r="F2147" s="27" t="s">
        <v>2567</v>
      </c>
      <c r="G2147" s="23" t="s">
        <v>3596</v>
      </c>
      <c r="H2147" s="23" t="s">
        <v>33</v>
      </c>
    </row>
    <row r="2148" spans="1:8" customFormat="1" ht="63.75" x14ac:dyDescent="0.25">
      <c r="A2148" s="201">
        <v>49</v>
      </c>
      <c r="B2148" s="19" t="s">
        <v>3451</v>
      </c>
      <c r="C2148" s="19" t="s">
        <v>228</v>
      </c>
      <c r="D2148" s="20" t="s">
        <v>66</v>
      </c>
      <c r="E2148" s="21" t="s">
        <v>3470</v>
      </c>
      <c r="F2148" s="27" t="s">
        <v>2567</v>
      </c>
      <c r="G2148" s="23" t="s">
        <v>3597</v>
      </c>
      <c r="H2148" s="23" t="s">
        <v>33</v>
      </c>
    </row>
    <row r="2149" spans="1:8" customFormat="1" ht="63.75" x14ac:dyDescent="0.25">
      <c r="A2149" s="201">
        <v>49</v>
      </c>
      <c r="B2149" s="19" t="s">
        <v>3451</v>
      </c>
      <c r="C2149" s="19" t="s">
        <v>228</v>
      </c>
      <c r="D2149" s="20" t="s">
        <v>66</v>
      </c>
      <c r="E2149" s="21" t="s">
        <v>3471</v>
      </c>
      <c r="F2149" s="27" t="s">
        <v>2567</v>
      </c>
      <c r="G2149" s="23" t="s">
        <v>3598</v>
      </c>
      <c r="H2149" s="23" t="s">
        <v>33</v>
      </c>
    </row>
    <row r="2150" spans="1:8" customFormat="1" ht="63.75" x14ac:dyDescent="0.25">
      <c r="A2150" s="201">
        <v>49</v>
      </c>
      <c r="B2150" s="19" t="s">
        <v>3451</v>
      </c>
      <c r="C2150" s="19" t="s">
        <v>228</v>
      </c>
      <c r="D2150" s="20" t="s">
        <v>66</v>
      </c>
      <c r="E2150" s="21" t="s">
        <v>3473</v>
      </c>
      <c r="F2150" s="27" t="s">
        <v>2567</v>
      </c>
      <c r="G2150" s="23" t="s">
        <v>3599</v>
      </c>
      <c r="H2150" s="23" t="s">
        <v>33</v>
      </c>
    </row>
    <row r="2151" spans="1:8" customFormat="1" ht="63.75" x14ac:dyDescent="0.25">
      <c r="A2151" s="201">
        <v>49</v>
      </c>
      <c r="B2151" s="19" t="s">
        <v>3451</v>
      </c>
      <c r="C2151" s="19" t="s">
        <v>228</v>
      </c>
      <c r="D2151" s="20" t="s">
        <v>66</v>
      </c>
      <c r="E2151" s="21" t="s">
        <v>3578</v>
      </c>
      <c r="F2151" s="27" t="s">
        <v>2567</v>
      </c>
      <c r="G2151" s="23" t="s">
        <v>3600</v>
      </c>
      <c r="H2151" s="23" t="s">
        <v>33</v>
      </c>
    </row>
    <row r="2152" spans="1:8" customFormat="1" ht="63.75" x14ac:dyDescent="0.25">
      <c r="A2152" s="201">
        <v>49</v>
      </c>
      <c r="B2152" s="19" t="s">
        <v>3451</v>
      </c>
      <c r="C2152" s="19" t="s">
        <v>228</v>
      </c>
      <c r="D2152" s="20" t="s">
        <v>66</v>
      </c>
      <c r="E2152" s="21" t="s">
        <v>3475</v>
      </c>
      <c r="F2152" s="27" t="s">
        <v>2567</v>
      </c>
      <c r="G2152" s="23" t="s">
        <v>3601</v>
      </c>
      <c r="H2152" s="23" t="s">
        <v>33</v>
      </c>
    </row>
    <row r="2153" spans="1:8" customFormat="1" ht="63.75" x14ac:dyDescent="0.25">
      <c r="A2153" s="201">
        <v>49</v>
      </c>
      <c r="B2153" s="19" t="s">
        <v>3451</v>
      </c>
      <c r="C2153" s="19" t="s">
        <v>228</v>
      </c>
      <c r="D2153" s="20" t="s">
        <v>66</v>
      </c>
      <c r="E2153" s="21" t="s">
        <v>3500</v>
      </c>
      <c r="F2153" s="27" t="s">
        <v>2567</v>
      </c>
      <c r="G2153" s="23" t="s">
        <v>3602</v>
      </c>
      <c r="H2153" s="23" t="s">
        <v>33</v>
      </c>
    </row>
    <row r="2154" spans="1:8" customFormat="1" ht="63.75" x14ac:dyDescent="0.25">
      <c r="A2154" s="201">
        <v>49</v>
      </c>
      <c r="B2154" s="19" t="s">
        <v>3451</v>
      </c>
      <c r="C2154" s="19" t="s">
        <v>228</v>
      </c>
      <c r="D2154" s="20" t="s">
        <v>66</v>
      </c>
      <c r="E2154" s="21" t="s">
        <v>3502</v>
      </c>
      <c r="F2154" s="27" t="s">
        <v>2567</v>
      </c>
      <c r="G2154" s="23" t="s">
        <v>3603</v>
      </c>
      <c r="H2154" s="23" t="s">
        <v>33</v>
      </c>
    </row>
    <row r="2155" spans="1:8" customFormat="1" ht="81" x14ac:dyDescent="0.25">
      <c r="A2155" s="201">
        <v>49</v>
      </c>
      <c r="B2155" s="19" t="s">
        <v>3451</v>
      </c>
      <c r="C2155" s="19" t="s">
        <v>228</v>
      </c>
      <c r="D2155" s="20" t="s">
        <v>66</v>
      </c>
      <c r="E2155" s="21" t="s">
        <v>3554</v>
      </c>
      <c r="F2155" s="27" t="s">
        <v>3604</v>
      </c>
      <c r="G2155" s="23" t="s">
        <v>3605</v>
      </c>
      <c r="H2155" s="23" t="s">
        <v>33</v>
      </c>
    </row>
    <row r="2156" spans="1:8" customFormat="1" ht="94.5" x14ac:dyDescent="0.25">
      <c r="A2156" s="201">
        <v>49</v>
      </c>
      <c r="B2156" s="19" t="s">
        <v>3451</v>
      </c>
      <c r="C2156" s="19" t="s">
        <v>228</v>
      </c>
      <c r="D2156" s="20" t="s">
        <v>66</v>
      </c>
      <c r="E2156" s="21" t="s">
        <v>3479</v>
      </c>
      <c r="F2156" s="27" t="s">
        <v>3604</v>
      </c>
      <c r="G2156" s="23" t="s">
        <v>3606</v>
      </c>
      <c r="H2156" s="23" t="s">
        <v>33</v>
      </c>
    </row>
    <row r="2157" spans="1:8" customFormat="1" ht="94.5" x14ac:dyDescent="0.25">
      <c r="A2157" s="201">
        <v>49</v>
      </c>
      <c r="B2157" s="19" t="s">
        <v>3451</v>
      </c>
      <c r="C2157" s="19" t="s">
        <v>228</v>
      </c>
      <c r="D2157" s="20" t="s">
        <v>66</v>
      </c>
      <c r="E2157" s="21" t="s">
        <v>3557</v>
      </c>
      <c r="F2157" s="27" t="s">
        <v>3604</v>
      </c>
      <c r="G2157" s="23" t="s">
        <v>3607</v>
      </c>
      <c r="H2157" s="23" t="s">
        <v>33</v>
      </c>
    </row>
    <row r="2158" spans="1:8" customFormat="1" ht="63.75" x14ac:dyDescent="0.25">
      <c r="A2158" s="201">
        <v>49</v>
      </c>
      <c r="B2158" s="19" t="s">
        <v>3451</v>
      </c>
      <c r="C2158" s="19" t="s">
        <v>228</v>
      </c>
      <c r="D2158" s="20" t="s">
        <v>66</v>
      </c>
      <c r="E2158" s="21" t="s">
        <v>3470</v>
      </c>
      <c r="F2158" s="22" t="s">
        <v>3608</v>
      </c>
      <c r="G2158" s="23" t="s">
        <v>3609</v>
      </c>
      <c r="H2158" s="23" t="s">
        <v>33</v>
      </c>
    </row>
    <row r="2159" spans="1:8" customFormat="1" ht="63.75" x14ac:dyDescent="0.25">
      <c r="A2159" s="201">
        <v>49</v>
      </c>
      <c r="B2159" s="19" t="s">
        <v>3451</v>
      </c>
      <c r="C2159" s="19" t="s">
        <v>228</v>
      </c>
      <c r="D2159" s="20" t="s">
        <v>66</v>
      </c>
      <c r="E2159" s="21" t="s">
        <v>3471</v>
      </c>
      <c r="F2159" s="22" t="s">
        <v>3608</v>
      </c>
      <c r="G2159" s="23" t="s">
        <v>3610</v>
      </c>
      <c r="H2159" s="23" t="s">
        <v>33</v>
      </c>
    </row>
    <row r="2160" spans="1:8" customFormat="1" ht="63.75" x14ac:dyDescent="0.25">
      <c r="A2160" s="201">
        <v>49</v>
      </c>
      <c r="B2160" s="19" t="s">
        <v>3451</v>
      </c>
      <c r="C2160" s="19" t="s">
        <v>228</v>
      </c>
      <c r="D2160" s="20" t="s">
        <v>66</v>
      </c>
      <c r="E2160" s="21" t="s">
        <v>3473</v>
      </c>
      <c r="F2160" s="22" t="s">
        <v>3608</v>
      </c>
      <c r="G2160" s="23" t="s">
        <v>3611</v>
      </c>
      <c r="H2160" s="23" t="s">
        <v>33</v>
      </c>
    </row>
    <row r="2161" spans="1:8" customFormat="1" ht="63.75" x14ac:dyDescent="0.25">
      <c r="A2161" s="201">
        <v>49</v>
      </c>
      <c r="B2161" s="19" t="s">
        <v>3451</v>
      </c>
      <c r="C2161" s="19" t="s">
        <v>228</v>
      </c>
      <c r="D2161" s="20" t="s">
        <v>66</v>
      </c>
      <c r="E2161" s="21" t="s">
        <v>3452</v>
      </c>
      <c r="F2161" s="27" t="s">
        <v>1995</v>
      </c>
      <c r="G2161" s="23" t="s">
        <v>3612</v>
      </c>
      <c r="H2161" s="23" t="s">
        <v>33</v>
      </c>
    </row>
    <row r="2162" spans="1:8" customFormat="1" ht="63.75" x14ac:dyDescent="0.25">
      <c r="A2162" s="201">
        <v>49</v>
      </c>
      <c r="B2162" s="19" t="s">
        <v>3451</v>
      </c>
      <c r="C2162" s="19" t="s">
        <v>228</v>
      </c>
      <c r="D2162" s="20" t="s">
        <v>66</v>
      </c>
      <c r="E2162" s="21" t="s">
        <v>3454</v>
      </c>
      <c r="F2162" s="27" t="s">
        <v>1995</v>
      </c>
      <c r="G2162" s="23" t="s">
        <v>3613</v>
      </c>
      <c r="H2162" s="23" t="s">
        <v>33</v>
      </c>
    </row>
    <row r="2163" spans="1:8" customFormat="1" ht="63.75" x14ac:dyDescent="0.25">
      <c r="A2163" s="201">
        <v>49</v>
      </c>
      <c r="B2163" s="19" t="s">
        <v>3451</v>
      </c>
      <c r="C2163" s="19" t="s">
        <v>228</v>
      </c>
      <c r="D2163" s="20" t="s">
        <v>66</v>
      </c>
      <c r="E2163" s="21" t="s">
        <v>3554</v>
      </c>
      <c r="F2163" s="27" t="s">
        <v>1995</v>
      </c>
      <c r="G2163" s="23" t="s">
        <v>3614</v>
      </c>
      <c r="H2163" s="23" t="s">
        <v>33</v>
      </c>
    </row>
    <row r="2164" spans="1:8" customFormat="1" ht="63.75" x14ac:dyDescent="0.25">
      <c r="A2164" s="201">
        <v>49</v>
      </c>
      <c r="B2164" s="19" t="s">
        <v>3451</v>
      </c>
      <c r="C2164" s="19" t="s">
        <v>228</v>
      </c>
      <c r="D2164" s="20" t="s">
        <v>66</v>
      </c>
      <c r="E2164" s="21" t="s">
        <v>3557</v>
      </c>
      <c r="F2164" s="27" t="s">
        <v>1995</v>
      </c>
      <c r="G2164" s="23" t="s">
        <v>3615</v>
      </c>
      <c r="H2164" s="23" t="s">
        <v>33</v>
      </c>
    </row>
    <row r="2165" spans="1:8" customFormat="1" ht="63.75" x14ac:dyDescent="0.25">
      <c r="A2165" s="201">
        <v>49</v>
      </c>
      <c r="B2165" s="19" t="s">
        <v>3451</v>
      </c>
      <c r="C2165" s="19" t="s">
        <v>228</v>
      </c>
      <c r="D2165" s="20" t="s">
        <v>66</v>
      </c>
      <c r="E2165" s="21" t="s">
        <v>3475</v>
      </c>
      <c r="F2165" s="27" t="s">
        <v>1995</v>
      </c>
      <c r="G2165" s="23" t="s">
        <v>3616</v>
      </c>
      <c r="H2165" s="23" t="s">
        <v>33</v>
      </c>
    </row>
    <row r="2166" spans="1:8" customFormat="1" ht="63.75" x14ac:dyDescent="0.25">
      <c r="A2166" s="201">
        <v>49</v>
      </c>
      <c r="B2166" s="19" t="s">
        <v>3451</v>
      </c>
      <c r="C2166" s="19" t="s">
        <v>228</v>
      </c>
      <c r="D2166" s="20" t="s">
        <v>334</v>
      </c>
      <c r="E2166" s="21" t="s">
        <v>891</v>
      </c>
      <c r="F2166" s="30" t="s">
        <v>3412</v>
      </c>
      <c r="G2166" s="23" t="s">
        <v>3617</v>
      </c>
      <c r="H2166" s="23" t="s">
        <v>33</v>
      </c>
    </row>
    <row r="2167" spans="1:8" customFormat="1" ht="63.75" x14ac:dyDescent="0.25">
      <c r="A2167" s="201">
        <v>49</v>
      </c>
      <c r="B2167" s="19" t="s">
        <v>3451</v>
      </c>
      <c r="C2167" s="19" t="s">
        <v>228</v>
      </c>
      <c r="D2167" s="20" t="s">
        <v>66</v>
      </c>
      <c r="E2167" s="21" t="s">
        <v>3493</v>
      </c>
      <c r="F2167" s="30" t="s">
        <v>3412</v>
      </c>
      <c r="G2167" s="23" t="s">
        <v>3618</v>
      </c>
      <c r="H2167" s="23" t="s">
        <v>33</v>
      </c>
    </row>
    <row r="2168" spans="1:8" customFormat="1" ht="63.75" x14ac:dyDescent="0.25">
      <c r="A2168" s="201">
        <v>49</v>
      </c>
      <c r="B2168" s="19" t="s">
        <v>3451</v>
      </c>
      <c r="C2168" s="19" t="s">
        <v>228</v>
      </c>
      <c r="D2168" s="20" t="s">
        <v>334</v>
      </c>
      <c r="E2168" s="21" t="s">
        <v>891</v>
      </c>
      <c r="F2168" s="34" t="s">
        <v>2394</v>
      </c>
      <c r="G2168" s="23" t="s">
        <v>3619</v>
      </c>
      <c r="H2168" s="23" t="s">
        <v>33</v>
      </c>
    </row>
    <row r="2169" spans="1:8" customFormat="1" ht="63.75" x14ac:dyDescent="0.25">
      <c r="A2169" s="201">
        <v>49</v>
      </c>
      <c r="B2169" s="19" t="s">
        <v>3451</v>
      </c>
      <c r="C2169" s="19" t="s">
        <v>228</v>
      </c>
      <c r="D2169" s="20" t="s">
        <v>66</v>
      </c>
      <c r="E2169" s="21" t="s">
        <v>3452</v>
      </c>
      <c r="F2169" s="34" t="s">
        <v>2394</v>
      </c>
      <c r="G2169" s="23" t="s">
        <v>3620</v>
      </c>
      <c r="H2169" s="23" t="s">
        <v>33</v>
      </c>
    </row>
    <row r="2170" spans="1:8" customFormat="1" ht="63.75" x14ac:dyDescent="0.25">
      <c r="A2170" s="201">
        <v>49</v>
      </c>
      <c r="B2170" s="19" t="s">
        <v>3451</v>
      </c>
      <c r="C2170" s="19" t="s">
        <v>228</v>
      </c>
      <c r="D2170" s="20" t="s">
        <v>66</v>
      </c>
      <c r="E2170" s="21" t="s">
        <v>3454</v>
      </c>
      <c r="F2170" s="34" t="s">
        <v>2394</v>
      </c>
      <c r="G2170" s="23" t="s">
        <v>3621</v>
      </c>
      <c r="H2170" s="23" t="s">
        <v>33</v>
      </c>
    </row>
    <row r="2171" spans="1:8" customFormat="1" ht="63.75" x14ac:dyDescent="0.25">
      <c r="A2171" s="201">
        <v>49</v>
      </c>
      <c r="B2171" s="19" t="s">
        <v>3451</v>
      </c>
      <c r="C2171" s="19" t="s">
        <v>228</v>
      </c>
      <c r="D2171" s="20" t="s">
        <v>66</v>
      </c>
      <c r="E2171" s="21" t="s">
        <v>3456</v>
      </c>
      <c r="F2171" s="34" t="s">
        <v>2394</v>
      </c>
      <c r="G2171" s="23" t="s">
        <v>3622</v>
      </c>
      <c r="H2171" s="23" t="s">
        <v>33</v>
      </c>
    </row>
    <row r="2172" spans="1:8" customFormat="1" ht="63.75" x14ac:dyDescent="0.25">
      <c r="A2172" s="201">
        <v>49</v>
      </c>
      <c r="B2172" s="19" t="s">
        <v>3451</v>
      </c>
      <c r="C2172" s="19" t="s">
        <v>228</v>
      </c>
      <c r="D2172" s="20" t="s">
        <v>66</v>
      </c>
      <c r="E2172" s="21" t="s">
        <v>3458</v>
      </c>
      <c r="F2172" s="34" t="s">
        <v>2394</v>
      </c>
      <c r="G2172" s="23" t="s">
        <v>3623</v>
      </c>
      <c r="H2172" s="23" t="s">
        <v>33</v>
      </c>
    </row>
    <row r="2173" spans="1:8" customFormat="1" ht="63.75" x14ac:dyDescent="0.25">
      <c r="A2173" s="201">
        <v>49</v>
      </c>
      <c r="B2173" s="19" t="s">
        <v>3451</v>
      </c>
      <c r="C2173" s="19" t="s">
        <v>228</v>
      </c>
      <c r="D2173" s="20" t="s">
        <v>66</v>
      </c>
      <c r="E2173" s="21" t="s">
        <v>3550</v>
      </c>
      <c r="F2173" s="34" t="s">
        <v>2394</v>
      </c>
      <c r="G2173" s="23" t="s">
        <v>3624</v>
      </c>
      <c r="H2173" s="23" t="s">
        <v>33</v>
      </c>
    </row>
    <row r="2174" spans="1:8" customFormat="1" ht="63.75" x14ac:dyDescent="0.25">
      <c r="A2174" s="201">
        <v>49</v>
      </c>
      <c r="B2174" s="19" t="s">
        <v>3451</v>
      </c>
      <c r="C2174" s="19" t="s">
        <v>228</v>
      </c>
      <c r="D2174" s="20" t="s">
        <v>66</v>
      </c>
      <c r="E2174" s="21" t="s">
        <v>3506</v>
      </c>
      <c r="F2174" s="34" t="s">
        <v>2394</v>
      </c>
      <c r="G2174" s="23" t="s">
        <v>3625</v>
      </c>
      <c r="H2174" s="23" t="s">
        <v>33</v>
      </c>
    </row>
    <row r="2175" spans="1:8" customFormat="1" ht="63.75" x14ac:dyDescent="0.25">
      <c r="A2175" s="201">
        <v>49</v>
      </c>
      <c r="B2175" s="19" t="s">
        <v>3451</v>
      </c>
      <c r="C2175" s="19" t="s">
        <v>228</v>
      </c>
      <c r="D2175" s="20" t="s">
        <v>66</v>
      </c>
      <c r="E2175" s="21" t="s">
        <v>3508</v>
      </c>
      <c r="F2175" s="34" t="s">
        <v>2394</v>
      </c>
      <c r="G2175" s="23" t="s">
        <v>3626</v>
      </c>
      <c r="H2175" s="23" t="s">
        <v>33</v>
      </c>
    </row>
    <row r="2176" spans="1:8" customFormat="1" ht="63.75" x14ac:dyDescent="0.25">
      <c r="A2176" s="201">
        <v>49</v>
      </c>
      <c r="B2176" s="19" t="s">
        <v>3451</v>
      </c>
      <c r="C2176" s="19" t="s">
        <v>228</v>
      </c>
      <c r="D2176" s="20" t="s">
        <v>66</v>
      </c>
      <c r="E2176" s="21" t="s">
        <v>3479</v>
      </c>
      <c r="F2176" s="34" t="s">
        <v>2394</v>
      </c>
      <c r="G2176" s="39"/>
      <c r="H2176" s="23" t="s">
        <v>33</v>
      </c>
    </row>
    <row r="2177" spans="1:8" customFormat="1" ht="63.75" x14ac:dyDescent="0.25">
      <c r="A2177" s="201">
        <v>49</v>
      </c>
      <c r="B2177" s="19" t="s">
        <v>3451</v>
      </c>
      <c r="C2177" s="19" t="s">
        <v>228</v>
      </c>
      <c r="D2177" s="20" t="s">
        <v>66</v>
      </c>
      <c r="E2177" s="21" t="s">
        <v>3481</v>
      </c>
      <c r="F2177" s="34" t="s">
        <v>2394</v>
      </c>
      <c r="G2177" s="23" t="s">
        <v>3627</v>
      </c>
      <c r="H2177" s="23" t="s">
        <v>33</v>
      </c>
    </row>
    <row r="2178" spans="1:8" customFormat="1" ht="63.75" x14ac:dyDescent="0.25">
      <c r="A2178" s="201">
        <v>49</v>
      </c>
      <c r="B2178" s="19" t="s">
        <v>3451</v>
      </c>
      <c r="C2178" s="19" t="s">
        <v>228</v>
      </c>
      <c r="D2178" s="20" t="s">
        <v>66</v>
      </c>
      <c r="E2178" s="21" t="s">
        <v>3493</v>
      </c>
      <c r="F2178" s="34" t="s">
        <v>2394</v>
      </c>
      <c r="G2178" s="23" t="s">
        <v>3627</v>
      </c>
      <c r="H2178" s="23" t="s">
        <v>33</v>
      </c>
    </row>
    <row r="2179" spans="1:8" customFormat="1" ht="63.75" x14ac:dyDescent="0.25">
      <c r="A2179" s="201">
        <v>49</v>
      </c>
      <c r="B2179" s="19" t="s">
        <v>3451</v>
      </c>
      <c r="C2179" s="19" t="s">
        <v>228</v>
      </c>
      <c r="D2179" s="20" t="s">
        <v>66</v>
      </c>
      <c r="E2179" s="21" t="s">
        <v>3460</v>
      </c>
      <c r="F2179" s="34" t="s">
        <v>2394</v>
      </c>
      <c r="G2179" s="23" t="s">
        <v>3627</v>
      </c>
      <c r="H2179" s="23" t="s">
        <v>33</v>
      </c>
    </row>
    <row r="2180" spans="1:8" customFormat="1" ht="63.75" x14ac:dyDescent="0.25">
      <c r="A2180" s="201">
        <v>49</v>
      </c>
      <c r="B2180" s="19" t="s">
        <v>3451</v>
      </c>
      <c r="C2180" s="19" t="s">
        <v>228</v>
      </c>
      <c r="D2180" s="20" t="s">
        <v>66</v>
      </c>
      <c r="E2180" s="21" t="s">
        <v>3462</v>
      </c>
      <c r="F2180" s="34" t="s">
        <v>2394</v>
      </c>
      <c r="G2180" s="23" t="s">
        <v>3627</v>
      </c>
      <c r="H2180" s="23" t="s">
        <v>33</v>
      </c>
    </row>
    <row r="2181" spans="1:8" customFormat="1" ht="63.75" x14ac:dyDescent="0.25">
      <c r="A2181" s="201">
        <v>49</v>
      </c>
      <c r="B2181" s="19" t="s">
        <v>3451</v>
      </c>
      <c r="C2181" s="19" t="s">
        <v>228</v>
      </c>
      <c r="D2181" s="20" t="s">
        <v>66</v>
      </c>
      <c r="E2181" s="21" t="s">
        <v>3464</v>
      </c>
      <c r="F2181" s="34" t="s">
        <v>2394</v>
      </c>
      <c r="G2181" s="23" t="s">
        <v>3627</v>
      </c>
      <c r="H2181" s="23" t="s">
        <v>33</v>
      </c>
    </row>
    <row r="2182" spans="1:8" customFormat="1" ht="63.75" x14ac:dyDescent="0.25">
      <c r="A2182" s="201">
        <v>49</v>
      </c>
      <c r="B2182" s="19" t="s">
        <v>3451</v>
      </c>
      <c r="C2182" s="19" t="s">
        <v>228</v>
      </c>
      <c r="D2182" s="20" t="s">
        <v>66</v>
      </c>
      <c r="E2182" s="21" t="s">
        <v>3466</v>
      </c>
      <c r="F2182" s="34" t="s">
        <v>2394</v>
      </c>
      <c r="G2182" s="23" t="s">
        <v>3627</v>
      </c>
      <c r="H2182" s="23" t="s">
        <v>33</v>
      </c>
    </row>
    <row r="2183" spans="1:8" customFormat="1" ht="63.75" x14ac:dyDescent="0.25">
      <c r="A2183" s="201">
        <v>49</v>
      </c>
      <c r="B2183" s="19" t="s">
        <v>3451</v>
      </c>
      <c r="C2183" s="19" t="s">
        <v>228</v>
      </c>
      <c r="D2183" s="20" t="s">
        <v>66</v>
      </c>
      <c r="E2183" s="21" t="s">
        <v>3468</v>
      </c>
      <c r="F2183" s="34" t="s">
        <v>2394</v>
      </c>
      <c r="G2183" s="23" t="s">
        <v>3628</v>
      </c>
      <c r="H2183" s="23" t="s">
        <v>33</v>
      </c>
    </row>
    <row r="2184" spans="1:8" customFormat="1" ht="63.75" x14ac:dyDescent="0.25">
      <c r="A2184" s="201">
        <v>49</v>
      </c>
      <c r="B2184" s="19" t="s">
        <v>3451</v>
      </c>
      <c r="C2184" s="19" t="s">
        <v>228</v>
      </c>
      <c r="D2184" s="20" t="s">
        <v>66</v>
      </c>
      <c r="E2184" s="21" t="s">
        <v>3470</v>
      </c>
      <c r="F2184" s="34" t="s">
        <v>2394</v>
      </c>
      <c r="G2184" s="23" t="s">
        <v>3629</v>
      </c>
      <c r="H2184" s="23" t="s">
        <v>33</v>
      </c>
    </row>
    <row r="2185" spans="1:8" customFormat="1" ht="63.75" x14ac:dyDescent="0.25">
      <c r="A2185" s="201">
        <v>49</v>
      </c>
      <c r="B2185" s="19" t="s">
        <v>3451</v>
      </c>
      <c r="C2185" s="19" t="s">
        <v>228</v>
      </c>
      <c r="D2185" s="20" t="s">
        <v>66</v>
      </c>
      <c r="E2185" s="21" t="s">
        <v>3471</v>
      </c>
      <c r="F2185" s="34" t="s">
        <v>2394</v>
      </c>
      <c r="G2185" s="23" t="s">
        <v>3630</v>
      </c>
      <c r="H2185" s="23" t="s">
        <v>33</v>
      </c>
    </row>
    <row r="2186" spans="1:8" customFormat="1" ht="63.75" x14ac:dyDescent="0.25">
      <c r="A2186" s="201">
        <v>49</v>
      </c>
      <c r="B2186" s="19" t="s">
        <v>3451</v>
      </c>
      <c r="C2186" s="19" t="s">
        <v>228</v>
      </c>
      <c r="D2186" s="20" t="s">
        <v>66</v>
      </c>
      <c r="E2186" s="21" t="s">
        <v>3473</v>
      </c>
      <c r="F2186" s="34" t="s">
        <v>2394</v>
      </c>
      <c r="G2186" s="23" t="s">
        <v>3627</v>
      </c>
      <c r="H2186" s="23" t="s">
        <v>33</v>
      </c>
    </row>
    <row r="2187" spans="1:8" customFormat="1" ht="63.75" x14ac:dyDescent="0.25">
      <c r="A2187" s="201">
        <v>49</v>
      </c>
      <c r="B2187" s="19" t="s">
        <v>3451</v>
      </c>
      <c r="C2187" s="19" t="s">
        <v>228</v>
      </c>
      <c r="D2187" s="20" t="s">
        <v>66</v>
      </c>
      <c r="E2187" s="21" t="s">
        <v>3578</v>
      </c>
      <c r="F2187" s="34" t="s">
        <v>2394</v>
      </c>
      <c r="G2187" s="23" t="s">
        <v>3627</v>
      </c>
      <c r="H2187" s="23" t="s">
        <v>33</v>
      </c>
    </row>
    <row r="2188" spans="1:8" customFormat="1" ht="63.75" x14ac:dyDescent="0.25">
      <c r="A2188" s="201">
        <v>49</v>
      </c>
      <c r="B2188" s="19" t="s">
        <v>3451</v>
      </c>
      <c r="C2188" s="19" t="s">
        <v>228</v>
      </c>
      <c r="D2188" s="20" t="s">
        <v>66</v>
      </c>
      <c r="E2188" s="21" t="s">
        <v>3475</v>
      </c>
      <c r="F2188" s="34" t="s">
        <v>2394</v>
      </c>
      <c r="G2188" s="23" t="s">
        <v>3631</v>
      </c>
      <c r="H2188" s="23" t="s">
        <v>33</v>
      </c>
    </row>
    <row r="2189" spans="1:8" customFormat="1" ht="63.75" x14ac:dyDescent="0.25">
      <c r="A2189" s="201">
        <v>49</v>
      </c>
      <c r="B2189" s="19" t="s">
        <v>3451</v>
      </c>
      <c r="C2189" s="19" t="s">
        <v>228</v>
      </c>
      <c r="D2189" s="20" t="s">
        <v>66</v>
      </c>
      <c r="E2189" s="21" t="s">
        <v>3498</v>
      </c>
      <c r="F2189" s="34" t="s">
        <v>2394</v>
      </c>
      <c r="G2189" s="23" t="s">
        <v>3632</v>
      </c>
      <c r="H2189" s="23" t="s">
        <v>33</v>
      </c>
    </row>
    <row r="2190" spans="1:8" customFormat="1" ht="63.75" x14ac:dyDescent="0.25">
      <c r="A2190" s="201">
        <v>49</v>
      </c>
      <c r="B2190" s="19" t="s">
        <v>3451</v>
      </c>
      <c r="C2190" s="19" t="s">
        <v>228</v>
      </c>
      <c r="D2190" s="20" t="s">
        <v>334</v>
      </c>
      <c r="E2190" s="21" t="s">
        <v>891</v>
      </c>
      <c r="F2190" s="27" t="s">
        <v>2005</v>
      </c>
      <c r="G2190" s="23" t="s">
        <v>3633</v>
      </c>
      <c r="H2190" s="23" t="s">
        <v>33</v>
      </c>
    </row>
    <row r="2191" spans="1:8" customFormat="1" ht="63.75" x14ac:dyDescent="0.25">
      <c r="A2191" s="201">
        <v>49</v>
      </c>
      <c r="B2191" s="19" t="s">
        <v>3451</v>
      </c>
      <c r="C2191" s="19" t="s">
        <v>228</v>
      </c>
      <c r="D2191" s="20" t="s">
        <v>66</v>
      </c>
      <c r="E2191" s="21" t="s">
        <v>3452</v>
      </c>
      <c r="F2191" s="27" t="s">
        <v>2005</v>
      </c>
      <c r="G2191" s="23" t="s">
        <v>3620</v>
      </c>
      <c r="H2191" s="23" t="s">
        <v>33</v>
      </c>
    </row>
    <row r="2192" spans="1:8" customFormat="1" ht="63.75" x14ac:dyDescent="0.25">
      <c r="A2192" s="201">
        <v>49</v>
      </c>
      <c r="B2192" s="19" t="s">
        <v>3451</v>
      </c>
      <c r="C2192" s="19" t="s">
        <v>228</v>
      </c>
      <c r="D2192" s="20" t="s">
        <v>66</v>
      </c>
      <c r="E2192" s="21" t="s">
        <v>3454</v>
      </c>
      <c r="F2192" s="27" t="s">
        <v>2005</v>
      </c>
      <c r="G2192" s="23" t="s">
        <v>3634</v>
      </c>
      <c r="H2192" s="23" t="s">
        <v>33</v>
      </c>
    </row>
    <row r="2193" spans="1:8" customFormat="1" ht="63.75" x14ac:dyDescent="0.25">
      <c r="A2193" s="201">
        <v>49</v>
      </c>
      <c r="B2193" s="19" t="s">
        <v>3451</v>
      </c>
      <c r="C2193" s="19" t="s">
        <v>228</v>
      </c>
      <c r="D2193" s="20" t="s">
        <v>66</v>
      </c>
      <c r="E2193" s="21" t="s">
        <v>3456</v>
      </c>
      <c r="F2193" s="22" t="s">
        <v>2005</v>
      </c>
      <c r="G2193" s="23" t="s">
        <v>3635</v>
      </c>
      <c r="H2193" s="23" t="s">
        <v>33</v>
      </c>
    </row>
    <row r="2194" spans="1:8" customFormat="1" ht="63.75" x14ac:dyDescent="0.25">
      <c r="A2194" s="201">
        <v>49</v>
      </c>
      <c r="B2194" s="19" t="s">
        <v>3451</v>
      </c>
      <c r="C2194" s="19" t="s">
        <v>228</v>
      </c>
      <c r="D2194" s="20" t="s">
        <v>66</v>
      </c>
      <c r="E2194" s="21" t="s">
        <v>3458</v>
      </c>
      <c r="F2194" s="22" t="s">
        <v>2005</v>
      </c>
      <c r="G2194" s="23" t="s">
        <v>3636</v>
      </c>
      <c r="H2194" s="23" t="s">
        <v>33</v>
      </c>
    </row>
    <row r="2195" spans="1:8" customFormat="1" ht="81" x14ac:dyDescent="0.25">
      <c r="A2195" s="201">
        <v>49</v>
      </c>
      <c r="B2195" s="19" t="s">
        <v>3451</v>
      </c>
      <c r="C2195" s="19" t="s">
        <v>228</v>
      </c>
      <c r="D2195" s="20" t="s">
        <v>66</v>
      </c>
      <c r="E2195" s="21" t="s">
        <v>3554</v>
      </c>
      <c r="F2195" s="27" t="s">
        <v>2005</v>
      </c>
      <c r="G2195" s="23" t="s">
        <v>3637</v>
      </c>
      <c r="H2195" s="23" t="s">
        <v>33</v>
      </c>
    </row>
    <row r="2196" spans="1:8" customFormat="1" ht="63.75" x14ac:dyDescent="0.25">
      <c r="A2196" s="201">
        <v>49</v>
      </c>
      <c r="B2196" s="19" t="s">
        <v>3451</v>
      </c>
      <c r="C2196" s="19" t="s">
        <v>228</v>
      </c>
      <c r="D2196" s="20" t="s">
        <v>66</v>
      </c>
      <c r="E2196" s="21" t="s">
        <v>3479</v>
      </c>
      <c r="F2196" s="22" t="s">
        <v>2005</v>
      </c>
      <c r="G2196" s="82"/>
      <c r="H2196" s="23" t="s">
        <v>33</v>
      </c>
    </row>
    <row r="2197" spans="1:8" customFormat="1" ht="67.5" x14ac:dyDescent="0.25">
      <c r="A2197" s="201">
        <v>49</v>
      </c>
      <c r="B2197" s="19" t="s">
        <v>3451</v>
      </c>
      <c r="C2197" s="19" t="s">
        <v>228</v>
      </c>
      <c r="D2197" s="20" t="s">
        <v>66</v>
      </c>
      <c r="E2197" s="21" t="s">
        <v>3557</v>
      </c>
      <c r="F2197" s="27" t="s">
        <v>2005</v>
      </c>
      <c r="G2197" s="23" t="s">
        <v>3638</v>
      </c>
      <c r="H2197" s="23" t="s">
        <v>33</v>
      </c>
    </row>
    <row r="2198" spans="1:8" customFormat="1" ht="63.75" x14ac:dyDescent="0.25">
      <c r="A2198" s="201">
        <v>49</v>
      </c>
      <c r="B2198" s="19" t="s">
        <v>3451</v>
      </c>
      <c r="C2198" s="19" t="s">
        <v>228</v>
      </c>
      <c r="D2198" s="20" t="s">
        <v>66</v>
      </c>
      <c r="E2198" s="21" t="s">
        <v>3481</v>
      </c>
      <c r="F2198" s="22" t="s">
        <v>2005</v>
      </c>
      <c r="G2198" s="23" t="s">
        <v>3639</v>
      </c>
      <c r="H2198" s="23" t="s">
        <v>33</v>
      </c>
    </row>
    <row r="2199" spans="1:8" customFormat="1" ht="63.75" x14ac:dyDescent="0.25">
      <c r="A2199" s="201">
        <v>49</v>
      </c>
      <c r="B2199" s="19" t="s">
        <v>3451</v>
      </c>
      <c r="C2199" s="19" t="s">
        <v>228</v>
      </c>
      <c r="D2199" s="20" t="s">
        <v>66</v>
      </c>
      <c r="E2199" s="21" t="s">
        <v>3493</v>
      </c>
      <c r="F2199" s="27" t="s">
        <v>2005</v>
      </c>
      <c r="G2199" s="23" t="s">
        <v>3639</v>
      </c>
      <c r="H2199" s="23" t="s">
        <v>33</v>
      </c>
    </row>
    <row r="2200" spans="1:8" customFormat="1" ht="63.75" x14ac:dyDescent="0.25">
      <c r="A2200" s="201">
        <v>49</v>
      </c>
      <c r="B2200" s="19" t="s">
        <v>3451</v>
      </c>
      <c r="C2200" s="19" t="s">
        <v>228</v>
      </c>
      <c r="D2200" s="20" t="s">
        <v>66</v>
      </c>
      <c r="E2200" s="21" t="s">
        <v>3460</v>
      </c>
      <c r="F2200" s="22" t="s">
        <v>2005</v>
      </c>
      <c r="G2200" s="23" t="s">
        <v>3639</v>
      </c>
      <c r="H2200" s="23" t="s">
        <v>33</v>
      </c>
    </row>
    <row r="2201" spans="1:8" customFormat="1" ht="63.75" x14ac:dyDescent="0.25">
      <c r="A2201" s="201">
        <v>49</v>
      </c>
      <c r="B2201" s="19" t="s">
        <v>3451</v>
      </c>
      <c r="C2201" s="19" t="s">
        <v>228</v>
      </c>
      <c r="D2201" s="20" t="s">
        <v>66</v>
      </c>
      <c r="E2201" s="21" t="s">
        <v>3462</v>
      </c>
      <c r="F2201" s="22" t="s">
        <v>2005</v>
      </c>
      <c r="G2201" s="23" t="s">
        <v>3639</v>
      </c>
      <c r="H2201" s="23" t="s">
        <v>33</v>
      </c>
    </row>
    <row r="2202" spans="1:8" customFormat="1" ht="63.75" x14ac:dyDescent="0.25">
      <c r="A2202" s="201">
        <v>49</v>
      </c>
      <c r="B2202" s="19" t="s">
        <v>3451</v>
      </c>
      <c r="C2202" s="19" t="s">
        <v>228</v>
      </c>
      <c r="D2202" s="20" t="s">
        <v>66</v>
      </c>
      <c r="E2202" s="21" t="s">
        <v>3464</v>
      </c>
      <c r="F2202" s="22" t="s">
        <v>2005</v>
      </c>
      <c r="G2202" s="23" t="s">
        <v>3639</v>
      </c>
      <c r="H2202" s="23" t="s">
        <v>33</v>
      </c>
    </row>
    <row r="2203" spans="1:8" customFormat="1" ht="63.75" x14ac:dyDescent="0.25">
      <c r="A2203" s="201">
        <v>49</v>
      </c>
      <c r="B2203" s="19" t="s">
        <v>3451</v>
      </c>
      <c r="C2203" s="19" t="s">
        <v>228</v>
      </c>
      <c r="D2203" s="20" t="s">
        <v>66</v>
      </c>
      <c r="E2203" s="21" t="s">
        <v>3466</v>
      </c>
      <c r="F2203" s="22" t="s">
        <v>2005</v>
      </c>
      <c r="G2203" s="23" t="s">
        <v>3640</v>
      </c>
      <c r="H2203" s="23" t="s">
        <v>33</v>
      </c>
    </row>
    <row r="2204" spans="1:8" customFormat="1" ht="63.75" x14ac:dyDescent="0.25">
      <c r="A2204" s="201">
        <v>49</v>
      </c>
      <c r="B2204" s="19" t="s">
        <v>3451</v>
      </c>
      <c r="C2204" s="19" t="s">
        <v>228</v>
      </c>
      <c r="D2204" s="20" t="s">
        <v>66</v>
      </c>
      <c r="E2204" s="21" t="s">
        <v>3468</v>
      </c>
      <c r="F2204" s="22" t="s">
        <v>2005</v>
      </c>
      <c r="G2204" s="23" t="s">
        <v>3641</v>
      </c>
      <c r="H2204" s="23" t="s">
        <v>33</v>
      </c>
    </row>
    <row r="2205" spans="1:8" customFormat="1" ht="63.75" x14ac:dyDescent="0.25">
      <c r="A2205" s="201">
        <v>49</v>
      </c>
      <c r="B2205" s="19" t="s">
        <v>3451</v>
      </c>
      <c r="C2205" s="19" t="s">
        <v>228</v>
      </c>
      <c r="D2205" s="20" t="s">
        <v>66</v>
      </c>
      <c r="E2205" s="21" t="s">
        <v>3470</v>
      </c>
      <c r="F2205" s="22" t="s">
        <v>2005</v>
      </c>
      <c r="G2205" s="23" t="s">
        <v>3642</v>
      </c>
      <c r="H2205" s="23" t="s">
        <v>33</v>
      </c>
    </row>
    <row r="2206" spans="1:8" customFormat="1" ht="63.75" x14ac:dyDescent="0.25">
      <c r="A2206" s="201">
        <v>49</v>
      </c>
      <c r="B2206" s="19" t="s">
        <v>3451</v>
      </c>
      <c r="C2206" s="19" t="s">
        <v>228</v>
      </c>
      <c r="D2206" s="20" t="s">
        <v>66</v>
      </c>
      <c r="E2206" s="21" t="s">
        <v>3471</v>
      </c>
      <c r="F2206" s="22" t="s">
        <v>2005</v>
      </c>
      <c r="G2206" s="23" t="s">
        <v>3643</v>
      </c>
      <c r="H2206" s="23" t="s">
        <v>33</v>
      </c>
    </row>
    <row r="2207" spans="1:8" customFormat="1" ht="63.75" x14ac:dyDescent="0.25">
      <c r="A2207" s="201">
        <v>49</v>
      </c>
      <c r="B2207" s="19" t="s">
        <v>3451</v>
      </c>
      <c r="C2207" s="19" t="s">
        <v>228</v>
      </c>
      <c r="D2207" s="20" t="s">
        <v>66</v>
      </c>
      <c r="E2207" s="21" t="s">
        <v>3473</v>
      </c>
      <c r="F2207" s="22" t="s">
        <v>2005</v>
      </c>
      <c r="G2207" s="23" t="s">
        <v>3639</v>
      </c>
      <c r="H2207" s="23" t="s">
        <v>33</v>
      </c>
    </row>
    <row r="2208" spans="1:8" customFormat="1" ht="63.75" x14ac:dyDescent="0.25">
      <c r="A2208" s="201">
        <v>49</v>
      </c>
      <c r="B2208" s="19" t="s">
        <v>3451</v>
      </c>
      <c r="C2208" s="19" t="s">
        <v>228</v>
      </c>
      <c r="D2208" s="20" t="s">
        <v>66</v>
      </c>
      <c r="E2208" s="21" t="s">
        <v>3578</v>
      </c>
      <c r="F2208" s="22" t="s">
        <v>2005</v>
      </c>
      <c r="G2208" s="23" t="s">
        <v>3639</v>
      </c>
      <c r="H2208" s="23" t="s">
        <v>33</v>
      </c>
    </row>
    <row r="2209" spans="1:8" customFormat="1" ht="63.75" x14ac:dyDescent="0.25">
      <c r="A2209" s="201">
        <v>49</v>
      </c>
      <c r="B2209" s="19" t="s">
        <v>3451</v>
      </c>
      <c r="C2209" s="19" t="s">
        <v>228</v>
      </c>
      <c r="D2209" s="20" t="s">
        <v>66</v>
      </c>
      <c r="E2209" s="21" t="s">
        <v>3475</v>
      </c>
      <c r="F2209" s="27" t="s">
        <v>2005</v>
      </c>
      <c r="G2209" s="23" t="s">
        <v>3644</v>
      </c>
      <c r="H2209" s="23" t="s">
        <v>33</v>
      </c>
    </row>
    <row r="2210" spans="1:8" customFormat="1" ht="63.75" x14ac:dyDescent="0.25">
      <c r="A2210" s="201">
        <v>49</v>
      </c>
      <c r="B2210" s="19" t="s">
        <v>3451</v>
      </c>
      <c r="C2210" s="19" t="s">
        <v>228</v>
      </c>
      <c r="D2210" s="20" t="s">
        <v>66</v>
      </c>
      <c r="E2210" s="21" t="s">
        <v>3498</v>
      </c>
      <c r="F2210" s="27" t="s">
        <v>2005</v>
      </c>
      <c r="G2210" s="23" t="s">
        <v>3645</v>
      </c>
      <c r="H2210" s="23" t="s">
        <v>33</v>
      </c>
    </row>
    <row r="2211" spans="1:8" customFormat="1" ht="63.75" x14ac:dyDescent="0.25">
      <c r="A2211" s="201">
        <v>49</v>
      </c>
      <c r="B2211" s="19" t="s">
        <v>3451</v>
      </c>
      <c r="C2211" s="19" t="s">
        <v>228</v>
      </c>
      <c r="D2211" s="20" t="s">
        <v>334</v>
      </c>
      <c r="E2211" s="21" t="s">
        <v>890</v>
      </c>
      <c r="F2211" s="27" t="s">
        <v>2098</v>
      </c>
      <c r="G2211" s="23" t="s">
        <v>3646</v>
      </c>
      <c r="H2211" s="23" t="s">
        <v>33</v>
      </c>
    </row>
    <row r="2212" spans="1:8" customFormat="1" ht="63.75" x14ac:dyDescent="0.25">
      <c r="A2212" s="201">
        <v>49</v>
      </c>
      <c r="B2212" s="19" t="s">
        <v>3451</v>
      </c>
      <c r="C2212" s="19" t="s">
        <v>228</v>
      </c>
      <c r="D2212" s="20" t="s">
        <v>66</v>
      </c>
      <c r="E2212" s="21" t="s">
        <v>3460</v>
      </c>
      <c r="F2212" s="27" t="s">
        <v>2098</v>
      </c>
      <c r="G2212" s="23" t="s">
        <v>3618</v>
      </c>
      <c r="H2212" s="23" t="s">
        <v>33</v>
      </c>
    </row>
    <row r="2213" spans="1:8" customFormat="1" ht="63.75" x14ac:dyDescent="0.25">
      <c r="A2213" s="201">
        <v>49</v>
      </c>
      <c r="B2213" s="19" t="s">
        <v>3451</v>
      </c>
      <c r="C2213" s="19" t="s">
        <v>228</v>
      </c>
      <c r="D2213" s="20" t="s">
        <v>66</v>
      </c>
      <c r="E2213" s="21" t="s">
        <v>3462</v>
      </c>
      <c r="F2213" s="27" t="s">
        <v>2098</v>
      </c>
      <c r="G2213" s="23" t="s">
        <v>3618</v>
      </c>
      <c r="H2213" s="23" t="s">
        <v>33</v>
      </c>
    </row>
    <row r="2214" spans="1:8" customFormat="1" ht="63.75" x14ac:dyDescent="0.25">
      <c r="A2214" s="201">
        <v>49</v>
      </c>
      <c r="B2214" s="19" t="s">
        <v>3451</v>
      </c>
      <c r="C2214" s="19" t="s">
        <v>228</v>
      </c>
      <c r="D2214" s="20" t="s">
        <v>66</v>
      </c>
      <c r="E2214" s="21" t="s">
        <v>3464</v>
      </c>
      <c r="F2214" s="27" t="s">
        <v>2098</v>
      </c>
      <c r="G2214" s="23" t="s">
        <v>3618</v>
      </c>
      <c r="H2214" s="23" t="s">
        <v>33</v>
      </c>
    </row>
    <row r="2215" spans="1:8" customFormat="1" ht="63.75" x14ac:dyDescent="0.25">
      <c r="A2215" s="201">
        <v>49</v>
      </c>
      <c r="B2215" s="19" t="s">
        <v>3451</v>
      </c>
      <c r="C2215" s="19" t="s">
        <v>228</v>
      </c>
      <c r="D2215" s="20" t="s">
        <v>334</v>
      </c>
      <c r="E2215" s="21" t="s">
        <v>890</v>
      </c>
      <c r="F2215" s="26" t="s">
        <v>1985</v>
      </c>
      <c r="G2215" s="23" t="s">
        <v>3647</v>
      </c>
      <c r="H2215" s="23" t="s">
        <v>33</v>
      </c>
    </row>
    <row r="2216" spans="1:8" customFormat="1" ht="63.75" x14ac:dyDescent="0.25">
      <c r="A2216" s="201">
        <v>49</v>
      </c>
      <c r="B2216" s="19" t="s">
        <v>3451</v>
      </c>
      <c r="C2216" s="19" t="s">
        <v>228</v>
      </c>
      <c r="D2216" s="20" t="s">
        <v>66</v>
      </c>
      <c r="E2216" s="21" t="s">
        <v>3460</v>
      </c>
      <c r="F2216" s="26" t="s">
        <v>1985</v>
      </c>
      <c r="G2216" s="23" t="s">
        <v>3618</v>
      </c>
      <c r="H2216" s="23" t="s">
        <v>33</v>
      </c>
    </row>
    <row r="2217" spans="1:8" customFormat="1" ht="63.75" x14ac:dyDescent="0.25">
      <c r="A2217" s="201">
        <v>49</v>
      </c>
      <c r="B2217" s="19" t="s">
        <v>3451</v>
      </c>
      <c r="C2217" s="19" t="s">
        <v>228</v>
      </c>
      <c r="D2217" s="20" t="s">
        <v>66</v>
      </c>
      <c r="E2217" s="21" t="s">
        <v>3462</v>
      </c>
      <c r="F2217" s="26" t="s">
        <v>1985</v>
      </c>
      <c r="G2217" s="23" t="s">
        <v>3618</v>
      </c>
      <c r="H2217" s="23" t="s">
        <v>33</v>
      </c>
    </row>
    <row r="2218" spans="1:8" customFormat="1" ht="63.75" x14ac:dyDescent="0.25">
      <c r="A2218" s="201">
        <v>49</v>
      </c>
      <c r="B2218" s="19" t="s">
        <v>3451</v>
      </c>
      <c r="C2218" s="19" t="s">
        <v>228</v>
      </c>
      <c r="D2218" s="20" t="s">
        <v>66</v>
      </c>
      <c r="E2218" s="21" t="s">
        <v>3464</v>
      </c>
      <c r="F2218" s="26" t="s">
        <v>1985</v>
      </c>
      <c r="G2218" s="23" t="s">
        <v>3618</v>
      </c>
      <c r="H2218" s="23" t="s">
        <v>33</v>
      </c>
    </row>
    <row r="2219" spans="1:8" customFormat="1" ht="63.75" x14ac:dyDescent="0.25">
      <c r="A2219" s="201">
        <v>49</v>
      </c>
      <c r="B2219" s="19" t="s">
        <v>3451</v>
      </c>
      <c r="C2219" s="19" t="s">
        <v>228</v>
      </c>
      <c r="D2219" s="20" t="s">
        <v>66</v>
      </c>
      <c r="E2219" s="21" t="s">
        <v>3456</v>
      </c>
      <c r="F2219" s="22" t="s">
        <v>3355</v>
      </c>
      <c r="G2219" s="23" t="s">
        <v>3648</v>
      </c>
      <c r="H2219" s="23" t="s">
        <v>33</v>
      </c>
    </row>
    <row r="2220" spans="1:8" customFormat="1" ht="63.75" x14ac:dyDescent="0.25">
      <c r="A2220" s="201">
        <v>49</v>
      </c>
      <c r="B2220" s="19" t="s">
        <v>3451</v>
      </c>
      <c r="C2220" s="19" t="s">
        <v>228</v>
      </c>
      <c r="D2220" s="20" t="s">
        <v>66</v>
      </c>
      <c r="E2220" s="21" t="s">
        <v>3458</v>
      </c>
      <c r="F2220" s="22" t="s">
        <v>3355</v>
      </c>
      <c r="G2220" s="23" t="s">
        <v>3649</v>
      </c>
      <c r="H2220" s="23" t="s">
        <v>33</v>
      </c>
    </row>
    <row r="2221" spans="1:8" customFormat="1" ht="63.75" x14ac:dyDescent="0.25">
      <c r="A2221" s="201">
        <v>49</v>
      </c>
      <c r="B2221" s="19" t="s">
        <v>3451</v>
      </c>
      <c r="C2221" s="19" t="s">
        <v>228</v>
      </c>
      <c r="D2221" s="20" t="s">
        <v>66</v>
      </c>
      <c r="E2221" s="21" t="s">
        <v>3481</v>
      </c>
      <c r="F2221" s="22" t="s">
        <v>3355</v>
      </c>
      <c r="G2221" s="23" t="s">
        <v>3650</v>
      </c>
      <c r="H2221" s="23" t="s">
        <v>33</v>
      </c>
    </row>
    <row r="2222" spans="1:8" customFormat="1" ht="63.75" x14ac:dyDescent="0.25">
      <c r="A2222" s="201">
        <v>49</v>
      </c>
      <c r="B2222" s="19" t="s">
        <v>3451</v>
      </c>
      <c r="C2222" s="19" t="s">
        <v>228</v>
      </c>
      <c r="D2222" s="20" t="s">
        <v>66</v>
      </c>
      <c r="E2222" s="21" t="s">
        <v>3460</v>
      </c>
      <c r="F2222" s="22" t="s">
        <v>3355</v>
      </c>
      <c r="G2222" s="23" t="s">
        <v>3651</v>
      </c>
      <c r="H2222" s="23" t="s">
        <v>33</v>
      </c>
    </row>
    <row r="2223" spans="1:8" customFormat="1" ht="63.75" x14ac:dyDescent="0.25">
      <c r="A2223" s="201">
        <v>49</v>
      </c>
      <c r="B2223" s="19" t="s">
        <v>3451</v>
      </c>
      <c r="C2223" s="19" t="s">
        <v>228</v>
      </c>
      <c r="D2223" s="20" t="s">
        <v>66</v>
      </c>
      <c r="E2223" s="21" t="s">
        <v>3462</v>
      </c>
      <c r="F2223" s="22" t="s">
        <v>3355</v>
      </c>
      <c r="G2223" s="23" t="s">
        <v>3651</v>
      </c>
      <c r="H2223" s="23" t="s">
        <v>33</v>
      </c>
    </row>
    <row r="2224" spans="1:8" customFormat="1" ht="63.75" x14ac:dyDescent="0.25">
      <c r="A2224" s="201">
        <v>49</v>
      </c>
      <c r="B2224" s="19" t="s">
        <v>3451</v>
      </c>
      <c r="C2224" s="19" t="s">
        <v>228</v>
      </c>
      <c r="D2224" s="20" t="s">
        <v>66</v>
      </c>
      <c r="E2224" s="21" t="s">
        <v>3464</v>
      </c>
      <c r="F2224" s="22" t="s">
        <v>3355</v>
      </c>
      <c r="G2224" s="23" t="s">
        <v>3651</v>
      </c>
      <c r="H2224" s="23" t="s">
        <v>33</v>
      </c>
    </row>
    <row r="2225" spans="1:8" customFormat="1" ht="63.75" x14ac:dyDescent="0.25">
      <c r="A2225" s="201">
        <v>49</v>
      </c>
      <c r="B2225" s="19" t="s">
        <v>3451</v>
      </c>
      <c r="C2225" s="19" t="s">
        <v>228</v>
      </c>
      <c r="D2225" s="20" t="s">
        <v>66</v>
      </c>
      <c r="E2225" s="21" t="s">
        <v>3470</v>
      </c>
      <c r="F2225" s="22" t="s">
        <v>3355</v>
      </c>
      <c r="G2225" s="23" t="s">
        <v>3652</v>
      </c>
      <c r="H2225" s="23" t="s">
        <v>33</v>
      </c>
    </row>
    <row r="2226" spans="1:8" customFormat="1" ht="63.75" x14ac:dyDescent="0.25">
      <c r="A2226" s="201">
        <v>49</v>
      </c>
      <c r="B2226" s="19" t="s">
        <v>3451</v>
      </c>
      <c r="C2226" s="19" t="s">
        <v>228</v>
      </c>
      <c r="D2226" s="20" t="s">
        <v>66</v>
      </c>
      <c r="E2226" s="21" t="s">
        <v>3471</v>
      </c>
      <c r="F2226" s="22" t="s">
        <v>3355</v>
      </c>
      <c r="G2226" s="23" t="s">
        <v>3653</v>
      </c>
      <c r="H2226" s="23" t="s">
        <v>33</v>
      </c>
    </row>
    <row r="2227" spans="1:8" customFormat="1" ht="63.75" x14ac:dyDescent="0.25">
      <c r="A2227" s="201">
        <v>49</v>
      </c>
      <c r="B2227" s="19" t="s">
        <v>3451</v>
      </c>
      <c r="C2227" s="19" t="s">
        <v>228</v>
      </c>
      <c r="D2227" s="20" t="s">
        <v>66</v>
      </c>
      <c r="E2227" s="21" t="s">
        <v>3473</v>
      </c>
      <c r="F2227" s="22" t="s">
        <v>3355</v>
      </c>
      <c r="G2227" s="23" t="s">
        <v>3654</v>
      </c>
      <c r="H2227" s="23" t="s">
        <v>33</v>
      </c>
    </row>
    <row r="2228" spans="1:8" customFormat="1" ht="63.75" x14ac:dyDescent="0.25">
      <c r="A2228" s="201">
        <v>49</v>
      </c>
      <c r="B2228" s="19" t="s">
        <v>3451</v>
      </c>
      <c r="C2228" s="19" t="s">
        <v>228</v>
      </c>
      <c r="D2228" s="20" t="s">
        <v>66</v>
      </c>
      <c r="E2228" s="21" t="s">
        <v>3454</v>
      </c>
      <c r="F2228" s="27" t="s">
        <v>2637</v>
      </c>
      <c r="G2228" s="23" t="s">
        <v>3655</v>
      </c>
      <c r="H2228" s="23" t="s">
        <v>33</v>
      </c>
    </row>
    <row r="2229" spans="1:8" customFormat="1" ht="63.75" x14ac:dyDescent="0.25">
      <c r="A2229" s="201">
        <v>49</v>
      </c>
      <c r="B2229" s="19" t="s">
        <v>3451</v>
      </c>
      <c r="C2229" s="19" t="s">
        <v>228</v>
      </c>
      <c r="D2229" s="20" t="s">
        <v>66</v>
      </c>
      <c r="E2229" s="21" t="s">
        <v>3554</v>
      </c>
      <c r="F2229" s="27" t="s">
        <v>2637</v>
      </c>
      <c r="G2229" s="23" t="s">
        <v>3656</v>
      </c>
      <c r="H2229" s="23" t="s">
        <v>33</v>
      </c>
    </row>
    <row r="2230" spans="1:8" customFormat="1" ht="67.5" x14ac:dyDescent="0.25">
      <c r="A2230" s="201">
        <v>49</v>
      </c>
      <c r="B2230" s="19" t="s">
        <v>3451</v>
      </c>
      <c r="C2230" s="19" t="s">
        <v>228</v>
      </c>
      <c r="D2230" s="20" t="s">
        <v>66</v>
      </c>
      <c r="E2230" s="21" t="s">
        <v>3557</v>
      </c>
      <c r="F2230" s="27" t="s">
        <v>2637</v>
      </c>
      <c r="G2230" s="23" t="s">
        <v>3657</v>
      </c>
      <c r="H2230" s="23" t="s">
        <v>33</v>
      </c>
    </row>
    <row r="2231" spans="1:8" customFormat="1" ht="63.75" x14ac:dyDescent="0.25">
      <c r="A2231" s="201">
        <v>49</v>
      </c>
      <c r="B2231" s="19" t="s">
        <v>3451</v>
      </c>
      <c r="C2231" s="19" t="s">
        <v>228</v>
      </c>
      <c r="D2231" s="20" t="s">
        <v>66</v>
      </c>
      <c r="E2231" s="21" t="s">
        <v>3475</v>
      </c>
      <c r="F2231" s="27" t="s">
        <v>2637</v>
      </c>
      <c r="G2231" s="23" t="s">
        <v>3658</v>
      </c>
      <c r="H2231" s="23" t="s">
        <v>33</v>
      </c>
    </row>
    <row r="2232" spans="1:8" customFormat="1" ht="63.75" x14ac:dyDescent="0.25">
      <c r="A2232" s="201">
        <v>49</v>
      </c>
      <c r="B2232" s="19" t="s">
        <v>3451</v>
      </c>
      <c r="C2232" s="19" t="s">
        <v>228</v>
      </c>
      <c r="D2232" s="20" t="s">
        <v>66</v>
      </c>
      <c r="E2232" s="21" t="s">
        <v>3452</v>
      </c>
      <c r="F2232" s="27" t="s">
        <v>3659</v>
      </c>
      <c r="G2232" s="23" t="s">
        <v>3660</v>
      </c>
      <c r="H2232" s="23" t="s">
        <v>33</v>
      </c>
    </row>
    <row r="2233" spans="1:8" customFormat="1" ht="63" customHeight="1" x14ac:dyDescent="0.25">
      <c r="A2233" s="201">
        <v>49</v>
      </c>
      <c r="B2233" s="19" t="s">
        <v>3451</v>
      </c>
      <c r="C2233" s="19" t="s">
        <v>228</v>
      </c>
      <c r="D2233" s="20" t="s">
        <v>441</v>
      </c>
      <c r="E2233" s="21" t="s">
        <v>438</v>
      </c>
      <c r="F2233" s="27" t="s">
        <v>3661</v>
      </c>
      <c r="G2233" s="23" t="s">
        <v>3662</v>
      </c>
      <c r="H2233" s="23" t="s">
        <v>33</v>
      </c>
    </row>
    <row r="2234" spans="1:8" customFormat="1" ht="63" customHeight="1" x14ac:dyDescent="0.25">
      <c r="A2234" s="201">
        <v>49</v>
      </c>
      <c r="B2234" s="19" t="s">
        <v>3451</v>
      </c>
      <c r="C2234" s="19" t="s">
        <v>228</v>
      </c>
      <c r="D2234" s="20" t="s">
        <v>441</v>
      </c>
      <c r="E2234" s="21" t="s">
        <v>438</v>
      </c>
      <c r="F2234" s="27" t="s">
        <v>2639</v>
      </c>
      <c r="G2234" s="23" t="s">
        <v>3663</v>
      </c>
      <c r="H2234" s="23" t="s">
        <v>33</v>
      </c>
    </row>
    <row r="2235" spans="1:8" customFormat="1" ht="63" customHeight="1" x14ac:dyDescent="0.25">
      <c r="A2235" s="201">
        <v>49</v>
      </c>
      <c r="B2235" s="19" t="s">
        <v>3451</v>
      </c>
      <c r="C2235" s="19" t="s">
        <v>228</v>
      </c>
      <c r="D2235" s="20" t="s">
        <v>441</v>
      </c>
      <c r="E2235" s="21" t="s">
        <v>438</v>
      </c>
      <c r="F2235" s="63" t="s">
        <v>2695</v>
      </c>
      <c r="G2235" s="23" t="s">
        <v>3664</v>
      </c>
      <c r="H2235" s="23" t="s">
        <v>33</v>
      </c>
    </row>
    <row r="2236" spans="1:8" customFormat="1" ht="51" x14ac:dyDescent="0.25">
      <c r="A2236" s="201">
        <v>50</v>
      </c>
      <c r="B2236" s="19" t="s">
        <v>3665</v>
      </c>
      <c r="C2236" s="19" t="s">
        <v>3666</v>
      </c>
      <c r="D2236" s="32" t="s">
        <v>66</v>
      </c>
      <c r="E2236" s="33" t="s">
        <v>945</v>
      </c>
      <c r="F2236" s="24" t="s">
        <v>1979</v>
      </c>
      <c r="G2236" s="23" t="s">
        <v>3667</v>
      </c>
      <c r="H2236" s="23" t="s">
        <v>33</v>
      </c>
    </row>
    <row r="2237" spans="1:8" customFormat="1" ht="51" x14ac:dyDescent="0.25">
      <c r="A2237" s="201">
        <v>50</v>
      </c>
      <c r="B2237" s="19" t="s">
        <v>3665</v>
      </c>
      <c r="C2237" s="19" t="s">
        <v>3666</v>
      </c>
      <c r="D2237" s="32" t="s">
        <v>66</v>
      </c>
      <c r="E2237" s="33" t="s">
        <v>948</v>
      </c>
      <c r="F2237" s="24" t="s">
        <v>1979</v>
      </c>
      <c r="G2237" s="23" t="s">
        <v>3668</v>
      </c>
      <c r="H2237" s="23" t="s">
        <v>33</v>
      </c>
    </row>
    <row r="2238" spans="1:8" customFormat="1" ht="51" x14ac:dyDescent="0.25">
      <c r="A2238" s="201">
        <v>50</v>
      </c>
      <c r="B2238" s="19" t="s">
        <v>3665</v>
      </c>
      <c r="C2238" s="19" t="s">
        <v>3666</v>
      </c>
      <c r="D2238" s="32" t="s">
        <v>66</v>
      </c>
      <c r="E2238" s="33" t="s">
        <v>950</v>
      </c>
      <c r="F2238" s="24" t="s">
        <v>1979</v>
      </c>
      <c r="G2238" s="23" t="s">
        <v>3667</v>
      </c>
      <c r="H2238" s="23" t="s">
        <v>33</v>
      </c>
    </row>
    <row r="2239" spans="1:8" customFormat="1" ht="51" x14ac:dyDescent="0.25">
      <c r="A2239" s="201">
        <v>50</v>
      </c>
      <c r="B2239" s="19" t="s">
        <v>3665</v>
      </c>
      <c r="C2239" s="19" t="s">
        <v>3666</v>
      </c>
      <c r="D2239" s="32" t="s">
        <v>66</v>
      </c>
      <c r="E2239" s="33" t="s">
        <v>952</v>
      </c>
      <c r="F2239" s="24" t="s">
        <v>1979</v>
      </c>
      <c r="G2239" s="23" t="s">
        <v>3668</v>
      </c>
      <c r="H2239" s="23" t="s">
        <v>33</v>
      </c>
    </row>
    <row r="2240" spans="1:8" customFormat="1" ht="51" x14ac:dyDescent="0.25">
      <c r="A2240" s="201">
        <v>50</v>
      </c>
      <c r="B2240" s="19" t="s">
        <v>3665</v>
      </c>
      <c r="C2240" s="19" t="s">
        <v>3666</v>
      </c>
      <c r="D2240" s="32" t="s">
        <v>66</v>
      </c>
      <c r="E2240" s="33" t="s">
        <v>950</v>
      </c>
      <c r="F2240" s="27" t="s">
        <v>2057</v>
      </c>
      <c r="G2240" s="23" t="s">
        <v>3669</v>
      </c>
      <c r="H2240" s="23" t="s">
        <v>33</v>
      </c>
    </row>
    <row r="2241" spans="1:8" customFormat="1" ht="51" x14ac:dyDescent="0.25">
      <c r="A2241" s="201">
        <v>50</v>
      </c>
      <c r="B2241" s="19" t="s">
        <v>3665</v>
      </c>
      <c r="C2241" s="19" t="s">
        <v>3666</v>
      </c>
      <c r="D2241" s="32" t="s">
        <v>66</v>
      </c>
      <c r="E2241" s="33" t="s">
        <v>952</v>
      </c>
      <c r="F2241" s="27" t="s">
        <v>2057</v>
      </c>
      <c r="G2241" s="23" t="s">
        <v>3670</v>
      </c>
      <c r="H2241" s="23" t="s">
        <v>33</v>
      </c>
    </row>
    <row r="2242" spans="1:8" customFormat="1" ht="54" x14ac:dyDescent="0.25">
      <c r="A2242" s="201">
        <v>50</v>
      </c>
      <c r="B2242" s="19" t="s">
        <v>3665</v>
      </c>
      <c r="C2242" s="19" t="s">
        <v>3666</v>
      </c>
      <c r="D2242" s="32" t="s">
        <v>66</v>
      </c>
      <c r="E2242" s="33" t="s">
        <v>945</v>
      </c>
      <c r="F2242" s="30" t="s">
        <v>3671</v>
      </c>
      <c r="G2242" s="23" t="s">
        <v>3672</v>
      </c>
      <c r="H2242" s="23" t="s">
        <v>33</v>
      </c>
    </row>
    <row r="2243" spans="1:8" customFormat="1" ht="54" x14ac:dyDescent="0.25">
      <c r="A2243" s="201">
        <v>50</v>
      </c>
      <c r="B2243" s="19" t="s">
        <v>3665</v>
      </c>
      <c r="C2243" s="19" t="s">
        <v>3666</v>
      </c>
      <c r="D2243" s="32" t="s">
        <v>66</v>
      </c>
      <c r="E2243" s="33" t="s">
        <v>948</v>
      </c>
      <c r="F2243" s="30" t="s">
        <v>3673</v>
      </c>
      <c r="G2243" s="23" t="s">
        <v>3674</v>
      </c>
      <c r="H2243" s="23" t="s">
        <v>33</v>
      </c>
    </row>
    <row r="2244" spans="1:8" customFormat="1" ht="51" x14ac:dyDescent="0.25">
      <c r="A2244" s="201">
        <v>50</v>
      </c>
      <c r="B2244" s="19" t="s">
        <v>3665</v>
      </c>
      <c r="C2244" s="19" t="s">
        <v>3666</v>
      </c>
      <c r="D2244" s="32" t="s">
        <v>66</v>
      </c>
      <c r="E2244" s="33" t="s">
        <v>945</v>
      </c>
      <c r="F2244" s="22" t="s">
        <v>3675</v>
      </c>
      <c r="G2244" s="23" t="s">
        <v>3676</v>
      </c>
      <c r="H2244" s="23" t="s">
        <v>33</v>
      </c>
    </row>
    <row r="2245" spans="1:8" customFormat="1" ht="51" x14ac:dyDescent="0.25">
      <c r="A2245" s="201">
        <v>50</v>
      </c>
      <c r="B2245" s="19" t="s">
        <v>3665</v>
      </c>
      <c r="C2245" s="19" t="s">
        <v>3666</v>
      </c>
      <c r="D2245" s="32" t="s">
        <v>66</v>
      </c>
      <c r="E2245" s="33" t="s">
        <v>948</v>
      </c>
      <c r="F2245" s="22" t="s">
        <v>3675</v>
      </c>
      <c r="G2245" s="23" t="s">
        <v>3677</v>
      </c>
      <c r="H2245" s="23" t="s">
        <v>33</v>
      </c>
    </row>
    <row r="2246" spans="1:8" customFormat="1" ht="51" x14ac:dyDescent="0.25">
      <c r="A2246" s="201">
        <v>50</v>
      </c>
      <c r="B2246" s="19" t="s">
        <v>3665</v>
      </c>
      <c r="C2246" s="19" t="s">
        <v>3666</v>
      </c>
      <c r="D2246" s="32" t="s">
        <v>66</v>
      </c>
      <c r="E2246" s="33" t="s">
        <v>950</v>
      </c>
      <c r="F2246" s="22" t="s">
        <v>3675</v>
      </c>
      <c r="G2246" s="23" t="s">
        <v>3677</v>
      </c>
      <c r="H2246" s="23" t="s">
        <v>33</v>
      </c>
    </row>
    <row r="2247" spans="1:8" customFormat="1" ht="51" x14ac:dyDescent="0.25">
      <c r="A2247" s="201">
        <v>50</v>
      </c>
      <c r="B2247" s="19" t="s">
        <v>3665</v>
      </c>
      <c r="C2247" s="19" t="s">
        <v>3666</v>
      </c>
      <c r="D2247" s="32" t="s">
        <v>66</v>
      </c>
      <c r="E2247" s="33" t="s">
        <v>952</v>
      </c>
      <c r="F2247" s="22" t="s">
        <v>3675</v>
      </c>
      <c r="G2247" s="23" t="s">
        <v>3678</v>
      </c>
      <c r="H2247" s="23" t="s">
        <v>33</v>
      </c>
    </row>
    <row r="2248" spans="1:8" customFormat="1" ht="51" x14ac:dyDescent="0.25">
      <c r="A2248" s="201">
        <v>50</v>
      </c>
      <c r="B2248" s="19" t="s">
        <v>3665</v>
      </c>
      <c r="C2248" s="19" t="s">
        <v>3666</v>
      </c>
      <c r="D2248" s="32" t="s">
        <v>66</v>
      </c>
      <c r="E2248" s="33" t="s">
        <v>945</v>
      </c>
      <c r="F2248" s="22" t="s">
        <v>2001</v>
      </c>
      <c r="G2248" s="23" t="s">
        <v>3679</v>
      </c>
      <c r="H2248" s="23" t="s">
        <v>33</v>
      </c>
    </row>
    <row r="2249" spans="1:8" customFormat="1" ht="51" x14ac:dyDescent="0.25">
      <c r="A2249" s="201">
        <v>50</v>
      </c>
      <c r="B2249" s="19" t="s">
        <v>3665</v>
      </c>
      <c r="C2249" s="19" t="s">
        <v>3666</v>
      </c>
      <c r="D2249" s="32" t="s">
        <v>66</v>
      </c>
      <c r="E2249" s="33" t="s">
        <v>948</v>
      </c>
      <c r="F2249" s="22" t="s">
        <v>2001</v>
      </c>
      <c r="G2249" s="23" t="s">
        <v>3679</v>
      </c>
      <c r="H2249" s="23" t="s">
        <v>33</v>
      </c>
    </row>
    <row r="2250" spans="1:8" customFormat="1" ht="51" x14ac:dyDescent="0.25">
      <c r="A2250" s="201">
        <v>50</v>
      </c>
      <c r="B2250" s="19" t="s">
        <v>3665</v>
      </c>
      <c r="C2250" s="19" t="s">
        <v>3666</v>
      </c>
      <c r="D2250" s="32" t="s">
        <v>66</v>
      </c>
      <c r="E2250" s="33" t="s">
        <v>950</v>
      </c>
      <c r="F2250" s="22" t="s">
        <v>2001</v>
      </c>
      <c r="G2250" s="23" t="s">
        <v>3679</v>
      </c>
      <c r="H2250" s="23" t="s">
        <v>33</v>
      </c>
    </row>
    <row r="2251" spans="1:8" customFormat="1" ht="51" x14ac:dyDescent="0.25">
      <c r="A2251" s="201">
        <v>50</v>
      </c>
      <c r="B2251" s="19" t="s">
        <v>3665</v>
      </c>
      <c r="C2251" s="19" t="s">
        <v>3666</v>
      </c>
      <c r="D2251" s="32" t="s">
        <v>66</v>
      </c>
      <c r="E2251" s="33" t="s">
        <v>952</v>
      </c>
      <c r="F2251" s="22" t="s">
        <v>2001</v>
      </c>
      <c r="G2251" s="23" t="s">
        <v>3679</v>
      </c>
      <c r="H2251" s="23" t="s">
        <v>33</v>
      </c>
    </row>
    <row r="2252" spans="1:8" customFormat="1" ht="51" x14ac:dyDescent="0.25">
      <c r="A2252" s="201">
        <v>50</v>
      </c>
      <c r="B2252" s="19" t="s">
        <v>3665</v>
      </c>
      <c r="C2252" s="19" t="s">
        <v>3666</v>
      </c>
      <c r="D2252" s="32" t="s">
        <v>66</v>
      </c>
      <c r="E2252" s="33" t="s">
        <v>954</v>
      </c>
      <c r="F2252" s="27" t="s">
        <v>2001</v>
      </c>
      <c r="G2252" s="23" t="s">
        <v>3679</v>
      </c>
      <c r="H2252" s="23" t="s">
        <v>33</v>
      </c>
    </row>
    <row r="2253" spans="1:8" customFormat="1" ht="54" x14ac:dyDescent="0.25">
      <c r="A2253" s="201">
        <v>50</v>
      </c>
      <c r="B2253" s="19" t="s">
        <v>3665</v>
      </c>
      <c r="C2253" s="19" t="s">
        <v>3666</v>
      </c>
      <c r="D2253" s="32" t="s">
        <v>66</v>
      </c>
      <c r="E2253" s="33" t="s">
        <v>956</v>
      </c>
      <c r="F2253" s="27" t="s">
        <v>2001</v>
      </c>
      <c r="G2253" s="23" t="s">
        <v>3680</v>
      </c>
      <c r="H2253" s="23" t="s">
        <v>33</v>
      </c>
    </row>
    <row r="2254" spans="1:8" customFormat="1" ht="54" x14ac:dyDescent="0.25">
      <c r="A2254" s="201">
        <v>50</v>
      </c>
      <c r="B2254" s="19" t="s">
        <v>3665</v>
      </c>
      <c r="C2254" s="19" t="s">
        <v>3666</v>
      </c>
      <c r="D2254" s="32" t="s">
        <v>66</v>
      </c>
      <c r="E2254" s="33" t="s">
        <v>945</v>
      </c>
      <c r="F2254" s="34" t="s">
        <v>3681</v>
      </c>
      <c r="G2254" s="23" t="s">
        <v>3682</v>
      </c>
      <c r="H2254" s="23" t="s">
        <v>33</v>
      </c>
    </row>
    <row r="2255" spans="1:8" customFormat="1" ht="54" x14ac:dyDescent="0.25">
      <c r="A2255" s="201">
        <v>50</v>
      </c>
      <c r="B2255" s="19" t="s">
        <v>3665</v>
      </c>
      <c r="C2255" s="19" t="s">
        <v>3666</v>
      </c>
      <c r="D2255" s="32" t="s">
        <v>66</v>
      </c>
      <c r="E2255" s="33" t="s">
        <v>952</v>
      </c>
      <c r="F2255" s="34" t="s">
        <v>3681</v>
      </c>
      <c r="G2255" s="23" t="s">
        <v>3683</v>
      </c>
      <c r="H2255" s="23" t="s">
        <v>33</v>
      </c>
    </row>
    <row r="2256" spans="1:8" customFormat="1" ht="54" x14ac:dyDescent="0.25">
      <c r="A2256" s="201">
        <v>50</v>
      </c>
      <c r="B2256" s="19" t="s">
        <v>3665</v>
      </c>
      <c r="C2256" s="19" t="s">
        <v>3666</v>
      </c>
      <c r="D2256" s="32" t="s">
        <v>66</v>
      </c>
      <c r="E2256" s="33" t="s">
        <v>948</v>
      </c>
      <c r="F2256" s="34" t="s">
        <v>3684</v>
      </c>
      <c r="G2256" s="23" t="s">
        <v>3682</v>
      </c>
      <c r="H2256" s="23" t="s">
        <v>33</v>
      </c>
    </row>
    <row r="2257" spans="1:8" customFormat="1" ht="54" x14ac:dyDescent="0.25">
      <c r="A2257" s="201">
        <v>50</v>
      </c>
      <c r="B2257" s="19" t="s">
        <v>3665</v>
      </c>
      <c r="C2257" s="19" t="s">
        <v>3666</v>
      </c>
      <c r="D2257" s="32" t="s">
        <v>66</v>
      </c>
      <c r="E2257" s="33" t="s">
        <v>950</v>
      </c>
      <c r="F2257" s="34" t="s">
        <v>3684</v>
      </c>
      <c r="G2257" s="23" t="s">
        <v>3685</v>
      </c>
      <c r="H2257" s="23" t="s">
        <v>33</v>
      </c>
    </row>
    <row r="2258" spans="1:8" customFormat="1" ht="54" x14ac:dyDescent="0.25">
      <c r="A2258" s="201">
        <v>50</v>
      </c>
      <c r="B2258" s="19" t="s">
        <v>3665</v>
      </c>
      <c r="C2258" s="19" t="s">
        <v>3666</v>
      </c>
      <c r="D2258" s="32" t="s">
        <v>66</v>
      </c>
      <c r="E2258" s="33" t="s">
        <v>954</v>
      </c>
      <c r="F2258" s="27" t="s">
        <v>3686</v>
      </c>
      <c r="G2258" s="23" t="s">
        <v>3687</v>
      </c>
      <c r="H2258" s="23" t="s">
        <v>33</v>
      </c>
    </row>
    <row r="2259" spans="1:8" customFormat="1" ht="54" x14ac:dyDescent="0.25">
      <c r="A2259" s="201">
        <v>50</v>
      </c>
      <c r="B2259" s="19" t="s">
        <v>3665</v>
      </c>
      <c r="C2259" s="19" t="s">
        <v>3666</v>
      </c>
      <c r="D2259" s="32" t="s">
        <v>66</v>
      </c>
      <c r="E2259" s="33" t="s">
        <v>956</v>
      </c>
      <c r="F2259" s="27" t="s">
        <v>3688</v>
      </c>
      <c r="G2259" s="23" t="s">
        <v>3689</v>
      </c>
      <c r="H2259" s="23" t="s">
        <v>33</v>
      </c>
    </row>
    <row r="2260" spans="1:8" customFormat="1" ht="38.25" x14ac:dyDescent="0.25">
      <c r="A2260" s="201">
        <v>51</v>
      </c>
      <c r="B2260" s="19" t="s">
        <v>3690</v>
      </c>
      <c r="C2260" s="19" t="s">
        <v>232</v>
      </c>
      <c r="D2260" s="20" t="s">
        <v>441</v>
      </c>
      <c r="E2260" s="21" t="s">
        <v>438</v>
      </c>
      <c r="F2260" s="22" t="s">
        <v>1977</v>
      </c>
      <c r="G2260" s="23" t="s">
        <v>3691</v>
      </c>
      <c r="H2260" s="23" t="s">
        <v>33</v>
      </c>
    </row>
    <row r="2261" spans="1:8" customFormat="1" ht="40.5" x14ac:dyDescent="0.25">
      <c r="A2261" s="201">
        <v>51</v>
      </c>
      <c r="B2261" s="19" t="s">
        <v>3690</v>
      </c>
      <c r="C2261" s="19" t="s">
        <v>232</v>
      </c>
      <c r="D2261" s="20" t="s">
        <v>334</v>
      </c>
      <c r="E2261" s="21" t="s">
        <v>962</v>
      </c>
      <c r="F2261" s="30" t="s">
        <v>3692</v>
      </c>
      <c r="G2261" s="23" t="s">
        <v>3693</v>
      </c>
      <c r="H2261" s="23" t="s">
        <v>33</v>
      </c>
    </row>
    <row r="2262" spans="1:8" customFormat="1" ht="81" x14ac:dyDescent="0.25">
      <c r="A2262" s="201">
        <v>51</v>
      </c>
      <c r="B2262" s="19" t="s">
        <v>3690</v>
      </c>
      <c r="C2262" s="19" t="s">
        <v>232</v>
      </c>
      <c r="D2262" s="20" t="s">
        <v>334</v>
      </c>
      <c r="E2262" s="21" t="s">
        <v>962</v>
      </c>
      <c r="F2262" s="30" t="s">
        <v>3694</v>
      </c>
      <c r="G2262" s="23" t="s">
        <v>3695</v>
      </c>
      <c r="H2262" s="23" t="s">
        <v>33</v>
      </c>
    </row>
    <row r="2263" spans="1:8" customFormat="1" ht="38.25" x14ac:dyDescent="0.25">
      <c r="A2263" s="201">
        <v>51</v>
      </c>
      <c r="B2263" s="19" t="s">
        <v>3690</v>
      </c>
      <c r="C2263" s="19" t="s">
        <v>232</v>
      </c>
      <c r="D2263" s="20" t="s">
        <v>334</v>
      </c>
      <c r="E2263" s="21" t="s">
        <v>962</v>
      </c>
      <c r="F2263" s="30" t="s">
        <v>3696</v>
      </c>
      <c r="G2263" s="23" t="s">
        <v>3697</v>
      </c>
      <c r="H2263" s="23" t="s">
        <v>33</v>
      </c>
    </row>
    <row r="2264" spans="1:8" customFormat="1" ht="40.5" x14ac:dyDescent="0.25">
      <c r="A2264" s="201">
        <v>51</v>
      </c>
      <c r="B2264" s="19" t="s">
        <v>3690</v>
      </c>
      <c r="C2264" s="19" t="s">
        <v>232</v>
      </c>
      <c r="D2264" s="20" t="s">
        <v>334</v>
      </c>
      <c r="E2264" s="21" t="s">
        <v>962</v>
      </c>
      <c r="F2264" s="30" t="s">
        <v>3698</v>
      </c>
      <c r="G2264" s="23" t="s">
        <v>3699</v>
      </c>
      <c r="H2264" s="23" t="s">
        <v>33</v>
      </c>
    </row>
    <row r="2265" spans="1:8" customFormat="1" ht="40.5" x14ac:dyDescent="0.25">
      <c r="A2265" s="201">
        <v>51</v>
      </c>
      <c r="B2265" s="19" t="s">
        <v>3690</v>
      </c>
      <c r="C2265" s="19" t="s">
        <v>232</v>
      </c>
      <c r="D2265" s="20" t="s">
        <v>334</v>
      </c>
      <c r="E2265" s="21" t="s">
        <v>962</v>
      </c>
      <c r="F2265" s="30" t="s">
        <v>3700</v>
      </c>
      <c r="G2265" s="23" t="s">
        <v>3701</v>
      </c>
      <c r="H2265" s="23" t="s">
        <v>33</v>
      </c>
    </row>
    <row r="2266" spans="1:8" customFormat="1" ht="40.5" x14ac:dyDescent="0.25">
      <c r="A2266" s="201">
        <v>51</v>
      </c>
      <c r="B2266" s="19" t="s">
        <v>3690</v>
      </c>
      <c r="C2266" s="19" t="s">
        <v>232</v>
      </c>
      <c r="D2266" s="20" t="s">
        <v>334</v>
      </c>
      <c r="E2266" s="21" t="s">
        <v>962</v>
      </c>
      <c r="F2266" s="30" t="s">
        <v>3702</v>
      </c>
      <c r="G2266" s="23" t="s">
        <v>3703</v>
      </c>
      <c r="H2266" s="23" t="s">
        <v>33</v>
      </c>
    </row>
    <row r="2267" spans="1:8" customFormat="1" ht="54" x14ac:dyDescent="0.25">
      <c r="A2267" s="201">
        <v>51</v>
      </c>
      <c r="B2267" s="19" t="s">
        <v>3690</v>
      </c>
      <c r="C2267" s="19" t="s">
        <v>232</v>
      </c>
      <c r="D2267" s="20" t="s">
        <v>334</v>
      </c>
      <c r="E2267" s="21" t="s">
        <v>962</v>
      </c>
      <c r="F2267" s="30" t="s">
        <v>3704</v>
      </c>
      <c r="G2267" s="23" t="s">
        <v>3705</v>
      </c>
      <c r="H2267" s="23" t="s">
        <v>33</v>
      </c>
    </row>
    <row r="2268" spans="1:8" customFormat="1" ht="54" x14ac:dyDescent="0.25">
      <c r="A2268" s="201">
        <v>51</v>
      </c>
      <c r="B2268" s="19" t="s">
        <v>3690</v>
      </c>
      <c r="C2268" s="19" t="s">
        <v>232</v>
      </c>
      <c r="D2268" s="20" t="s">
        <v>334</v>
      </c>
      <c r="E2268" s="21" t="s">
        <v>962</v>
      </c>
      <c r="F2268" s="30" t="s">
        <v>3706</v>
      </c>
      <c r="G2268" s="23" t="s">
        <v>3707</v>
      </c>
      <c r="H2268" s="23" t="s">
        <v>33</v>
      </c>
    </row>
    <row r="2269" spans="1:8" customFormat="1" ht="54" x14ac:dyDescent="0.25">
      <c r="A2269" s="201">
        <v>51</v>
      </c>
      <c r="B2269" s="19" t="s">
        <v>3690</v>
      </c>
      <c r="C2269" s="19" t="s">
        <v>232</v>
      </c>
      <c r="D2269" s="20" t="s">
        <v>89</v>
      </c>
      <c r="E2269" s="21" t="s">
        <v>960</v>
      </c>
      <c r="F2269" s="27" t="s">
        <v>3708</v>
      </c>
      <c r="G2269" s="23" t="s">
        <v>3709</v>
      </c>
      <c r="H2269" s="23" t="s">
        <v>33</v>
      </c>
    </row>
    <row r="2270" spans="1:8" customFormat="1" ht="81" x14ac:dyDescent="0.25">
      <c r="A2270" s="201">
        <v>51</v>
      </c>
      <c r="B2270" s="19" t="s">
        <v>3690</v>
      </c>
      <c r="C2270" s="19" t="s">
        <v>232</v>
      </c>
      <c r="D2270" s="20" t="s">
        <v>89</v>
      </c>
      <c r="E2270" s="21" t="s">
        <v>960</v>
      </c>
      <c r="F2270" s="27" t="s">
        <v>3710</v>
      </c>
      <c r="G2270" s="23" t="s">
        <v>3711</v>
      </c>
      <c r="H2270" s="23" t="s">
        <v>33</v>
      </c>
    </row>
    <row r="2271" spans="1:8" customFormat="1" ht="67.5" x14ac:dyDescent="0.25">
      <c r="A2271" s="201">
        <v>51</v>
      </c>
      <c r="B2271" s="19" t="s">
        <v>3690</v>
      </c>
      <c r="C2271" s="19" t="s">
        <v>232</v>
      </c>
      <c r="D2271" s="20" t="s">
        <v>334</v>
      </c>
      <c r="E2271" s="21" t="s">
        <v>962</v>
      </c>
      <c r="F2271" s="30" t="s">
        <v>3712</v>
      </c>
      <c r="G2271" s="23" t="s">
        <v>3713</v>
      </c>
      <c r="H2271" s="23" t="s">
        <v>33</v>
      </c>
    </row>
    <row r="2272" spans="1:8" customFormat="1" ht="54" x14ac:dyDescent="0.25">
      <c r="A2272" s="201">
        <v>51</v>
      </c>
      <c r="B2272" s="19" t="s">
        <v>3690</v>
      </c>
      <c r="C2272" s="19" t="s">
        <v>232</v>
      </c>
      <c r="D2272" s="20" t="s">
        <v>334</v>
      </c>
      <c r="E2272" s="21" t="s">
        <v>962</v>
      </c>
      <c r="F2272" s="30" t="s">
        <v>3714</v>
      </c>
      <c r="G2272" s="23" t="s">
        <v>3715</v>
      </c>
      <c r="H2272" s="23" t="s">
        <v>33</v>
      </c>
    </row>
    <row r="2273" spans="1:8" customFormat="1" ht="38.25" x14ac:dyDescent="0.25">
      <c r="A2273" s="201">
        <v>51</v>
      </c>
      <c r="B2273" s="19" t="s">
        <v>3690</v>
      </c>
      <c r="C2273" s="19" t="s">
        <v>232</v>
      </c>
      <c r="D2273" s="20" t="s">
        <v>373</v>
      </c>
      <c r="E2273" s="21" t="s">
        <v>967</v>
      </c>
      <c r="F2273" s="30" t="s">
        <v>2206</v>
      </c>
      <c r="G2273" s="23" t="s">
        <v>3716</v>
      </c>
      <c r="H2273" s="23" t="s">
        <v>33</v>
      </c>
    </row>
    <row r="2274" spans="1:8" customFormat="1" ht="40.5" x14ac:dyDescent="0.25">
      <c r="A2274" s="201">
        <v>51</v>
      </c>
      <c r="B2274" s="19" t="s">
        <v>3690</v>
      </c>
      <c r="C2274" s="19" t="s">
        <v>232</v>
      </c>
      <c r="D2274" s="20" t="s">
        <v>334</v>
      </c>
      <c r="E2274" s="21" t="s">
        <v>962</v>
      </c>
      <c r="F2274" s="30" t="s">
        <v>3717</v>
      </c>
      <c r="G2274" s="23" t="s">
        <v>3718</v>
      </c>
      <c r="H2274" s="23" t="s">
        <v>33</v>
      </c>
    </row>
    <row r="2275" spans="1:8" customFormat="1" ht="40.5" x14ac:dyDescent="0.25">
      <c r="A2275" s="201">
        <v>51</v>
      </c>
      <c r="B2275" s="19" t="s">
        <v>3690</v>
      </c>
      <c r="C2275" s="19" t="s">
        <v>232</v>
      </c>
      <c r="D2275" s="20" t="s">
        <v>334</v>
      </c>
      <c r="E2275" s="21" t="s">
        <v>962</v>
      </c>
      <c r="F2275" s="30" t="s">
        <v>3719</v>
      </c>
      <c r="G2275" s="23" t="s">
        <v>3718</v>
      </c>
      <c r="H2275" s="23" t="s">
        <v>33</v>
      </c>
    </row>
    <row r="2276" spans="1:8" customFormat="1" ht="54" x14ac:dyDescent="0.25">
      <c r="A2276" s="201">
        <v>51</v>
      </c>
      <c r="B2276" s="19" t="s">
        <v>3690</v>
      </c>
      <c r="C2276" s="19" t="s">
        <v>232</v>
      </c>
      <c r="D2276" s="20" t="s">
        <v>334</v>
      </c>
      <c r="E2276" s="21" t="s">
        <v>962</v>
      </c>
      <c r="F2276" s="30" t="s">
        <v>3720</v>
      </c>
      <c r="G2276" s="23" t="s">
        <v>3721</v>
      </c>
      <c r="H2276" s="23" t="s">
        <v>33</v>
      </c>
    </row>
    <row r="2277" spans="1:8" customFormat="1" ht="54" x14ac:dyDescent="0.25">
      <c r="A2277" s="201">
        <v>51</v>
      </c>
      <c r="B2277" s="19" t="s">
        <v>3690</v>
      </c>
      <c r="C2277" s="19" t="s">
        <v>232</v>
      </c>
      <c r="D2277" s="20" t="s">
        <v>373</v>
      </c>
      <c r="E2277" s="21" t="s">
        <v>967</v>
      </c>
      <c r="F2277" s="30" t="s">
        <v>2235</v>
      </c>
      <c r="G2277" s="23" t="s">
        <v>3722</v>
      </c>
      <c r="H2277" s="23" t="s">
        <v>33</v>
      </c>
    </row>
    <row r="2278" spans="1:8" customFormat="1" ht="40.5" x14ac:dyDescent="0.25">
      <c r="A2278" s="201">
        <v>51</v>
      </c>
      <c r="B2278" s="19" t="s">
        <v>3690</v>
      </c>
      <c r="C2278" s="19" t="s">
        <v>232</v>
      </c>
      <c r="D2278" s="20" t="s">
        <v>334</v>
      </c>
      <c r="E2278" s="21" t="s">
        <v>962</v>
      </c>
      <c r="F2278" s="30" t="s">
        <v>3723</v>
      </c>
      <c r="G2278" s="23" t="s">
        <v>3724</v>
      </c>
      <c r="H2278" s="23" t="s">
        <v>33</v>
      </c>
    </row>
    <row r="2279" spans="1:8" customFormat="1" ht="40.5" x14ac:dyDescent="0.25">
      <c r="A2279" s="201">
        <v>51</v>
      </c>
      <c r="B2279" s="19" t="s">
        <v>3690</v>
      </c>
      <c r="C2279" s="19" t="s">
        <v>232</v>
      </c>
      <c r="D2279" s="20" t="s">
        <v>334</v>
      </c>
      <c r="E2279" s="21" t="s">
        <v>962</v>
      </c>
      <c r="F2279" s="30" t="s">
        <v>3725</v>
      </c>
      <c r="G2279" s="23" t="s">
        <v>3726</v>
      </c>
      <c r="H2279" s="23" t="s">
        <v>33</v>
      </c>
    </row>
    <row r="2280" spans="1:8" customFormat="1" ht="40.5" x14ac:dyDescent="0.25">
      <c r="A2280" s="201">
        <v>51</v>
      </c>
      <c r="B2280" s="19" t="s">
        <v>3690</v>
      </c>
      <c r="C2280" s="19" t="s">
        <v>232</v>
      </c>
      <c r="D2280" s="20" t="s">
        <v>334</v>
      </c>
      <c r="E2280" s="21" t="s">
        <v>962</v>
      </c>
      <c r="F2280" s="30" t="s">
        <v>3727</v>
      </c>
      <c r="G2280" s="23" t="s">
        <v>3728</v>
      </c>
      <c r="H2280" s="23" t="s">
        <v>33</v>
      </c>
    </row>
    <row r="2281" spans="1:8" customFormat="1" ht="40.5" x14ac:dyDescent="0.25">
      <c r="A2281" s="201">
        <v>51</v>
      </c>
      <c r="B2281" s="19" t="s">
        <v>3690</v>
      </c>
      <c r="C2281" s="19" t="s">
        <v>232</v>
      </c>
      <c r="D2281" s="20" t="s">
        <v>334</v>
      </c>
      <c r="E2281" s="21" t="s">
        <v>962</v>
      </c>
      <c r="F2281" s="30" t="s">
        <v>3729</v>
      </c>
      <c r="G2281" s="23" t="s">
        <v>3728</v>
      </c>
      <c r="H2281" s="23" t="s">
        <v>33</v>
      </c>
    </row>
    <row r="2282" spans="1:8" customFormat="1" ht="40.5" x14ac:dyDescent="0.25">
      <c r="A2282" s="201">
        <v>51</v>
      </c>
      <c r="B2282" s="19" t="s">
        <v>3690</v>
      </c>
      <c r="C2282" s="19" t="s">
        <v>232</v>
      </c>
      <c r="D2282" s="20" t="s">
        <v>334</v>
      </c>
      <c r="E2282" s="21" t="s">
        <v>962</v>
      </c>
      <c r="F2282" s="30" t="s">
        <v>3730</v>
      </c>
      <c r="G2282" s="23" t="s">
        <v>3728</v>
      </c>
      <c r="H2282" s="23" t="s">
        <v>33</v>
      </c>
    </row>
    <row r="2283" spans="1:8" customFormat="1" ht="54" x14ac:dyDescent="0.25">
      <c r="A2283" s="201">
        <v>51</v>
      </c>
      <c r="B2283" s="19" t="s">
        <v>3690</v>
      </c>
      <c r="C2283" s="19" t="s">
        <v>232</v>
      </c>
      <c r="D2283" s="20" t="s">
        <v>334</v>
      </c>
      <c r="E2283" s="21" t="s">
        <v>962</v>
      </c>
      <c r="F2283" s="30" t="s">
        <v>3731</v>
      </c>
      <c r="G2283" s="23" t="s">
        <v>3732</v>
      </c>
      <c r="H2283" s="23" t="s">
        <v>33</v>
      </c>
    </row>
    <row r="2284" spans="1:8" customFormat="1" ht="40.5" x14ac:dyDescent="0.25">
      <c r="A2284" s="201">
        <v>51</v>
      </c>
      <c r="B2284" s="19" t="s">
        <v>3690</v>
      </c>
      <c r="C2284" s="19" t="s">
        <v>232</v>
      </c>
      <c r="D2284" s="20" t="s">
        <v>334</v>
      </c>
      <c r="E2284" s="21" t="s">
        <v>962</v>
      </c>
      <c r="F2284" s="30" t="s">
        <v>3733</v>
      </c>
      <c r="G2284" s="23" t="s">
        <v>3734</v>
      </c>
      <c r="H2284" s="23" t="s">
        <v>33</v>
      </c>
    </row>
    <row r="2285" spans="1:8" customFormat="1" ht="54" x14ac:dyDescent="0.25">
      <c r="A2285" s="201">
        <v>51</v>
      </c>
      <c r="B2285" s="19" t="s">
        <v>3690</v>
      </c>
      <c r="C2285" s="19" t="s">
        <v>232</v>
      </c>
      <c r="D2285" s="20" t="s">
        <v>334</v>
      </c>
      <c r="E2285" s="21" t="s">
        <v>962</v>
      </c>
      <c r="F2285" s="30" t="s">
        <v>3735</v>
      </c>
      <c r="G2285" s="23" t="s">
        <v>3736</v>
      </c>
      <c r="H2285" s="23" t="s">
        <v>33</v>
      </c>
    </row>
    <row r="2286" spans="1:8" customFormat="1" ht="40.5" x14ac:dyDescent="0.25">
      <c r="A2286" s="201">
        <v>51</v>
      </c>
      <c r="B2286" s="19" t="s">
        <v>3690</v>
      </c>
      <c r="C2286" s="19" t="s">
        <v>232</v>
      </c>
      <c r="D2286" s="20" t="s">
        <v>334</v>
      </c>
      <c r="E2286" s="21" t="s">
        <v>962</v>
      </c>
      <c r="F2286" s="30" t="s">
        <v>3737</v>
      </c>
      <c r="G2286" s="23" t="s">
        <v>3738</v>
      </c>
      <c r="H2286" s="23" t="s">
        <v>33</v>
      </c>
    </row>
    <row r="2287" spans="1:8" customFormat="1" ht="38.25" x14ac:dyDescent="0.25">
      <c r="A2287" s="201">
        <v>51</v>
      </c>
      <c r="B2287" s="19" t="s">
        <v>3690</v>
      </c>
      <c r="C2287" s="19" t="s">
        <v>232</v>
      </c>
      <c r="D2287" s="20" t="s">
        <v>441</v>
      </c>
      <c r="E2287" s="21" t="s">
        <v>438</v>
      </c>
      <c r="F2287" s="63" t="s">
        <v>2001</v>
      </c>
      <c r="G2287" s="23" t="s">
        <v>3739</v>
      </c>
      <c r="H2287" s="23" t="s">
        <v>33</v>
      </c>
    </row>
    <row r="2288" spans="1:8" customFormat="1" ht="40.5" x14ac:dyDescent="0.25">
      <c r="A2288" s="201">
        <v>51</v>
      </c>
      <c r="B2288" s="19" t="s">
        <v>3690</v>
      </c>
      <c r="C2288" s="19" t="s">
        <v>232</v>
      </c>
      <c r="D2288" s="20" t="s">
        <v>334</v>
      </c>
      <c r="E2288" s="21" t="s">
        <v>962</v>
      </c>
      <c r="F2288" s="30" t="s">
        <v>3740</v>
      </c>
      <c r="G2288" s="23" t="s">
        <v>3728</v>
      </c>
      <c r="H2288" s="23" t="s">
        <v>33</v>
      </c>
    </row>
    <row r="2289" spans="1:8" customFormat="1" ht="54" x14ac:dyDescent="0.25">
      <c r="A2289" s="201">
        <v>51</v>
      </c>
      <c r="B2289" s="19" t="s">
        <v>3690</v>
      </c>
      <c r="C2289" s="19" t="s">
        <v>232</v>
      </c>
      <c r="D2289" s="20" t="s">
        <v>334</v>
      </c>
      <c r="E2289" s="21" t="s">
        <v>962</v>
      </c>
      <c r="F2289" s="30" t="s">
        <v>3741</v>
      </c>
      <c r="G2289" s="23" t="s">
        <v>3742</v>
      </c>
      <c r="H2289" s="23" t="s">
        <v>33</v>
      </c>
    </row>
    <row r="2290" spans="1:8" customFormat="1" ht="40.5" x14ac:dyDescent="0.25">
      <c r="A2290" s="201">
        <v>51</v>
      </c>
      <c r="B2290" s="19" t="s">
        <v>3690</v>
      </c>
      <c r="C2290" s="19" t="s">
        <v>232</v>
      </c>
      <c r="D2290" s="20" t="s">
        <v>334</v>
      </c>
      <c r="E2290" s="21" t="s">
        <v>962</v>
      </c>
      <c r="F2290" s="30" t="s">
        <v>2087</v>
      </c>
      <c r="G2290" s="23" t="s">
        <v>3728</v>
      </c>
      <c r="H2290" s="23" t="s">
        <v>33</v>
      </c>
    </row>
    <row r="2291" spans="1:8" customFormat="1" ht="38.25" x14ac:dyDescent="0.25">
      <c r="A2291" s="201">
        <v>51</v>
      </c>
      <c r="B2291" s="19" t="s">
        <v>3690</v>
      </c>
      <c r="C2291" s="19" t="s">
        <v>232</v>
      </c>
      <c r="D2291" s="20" t="s">
        <v>441</v>
      </c>
      <c r="E2291" s="21" t="s">
        <v>438</v>
      </c>
      <c r="F2291" s="63" t="s">
        <v>2567</v>
      </c>
      <c r="G2291" s="23" t="s">
        <v>3743</v>
      </c>
      <c r="H2291" s="23" t="s">
        <v>33</v>
      </c>
    </row>
    <row r="2292" spans="1:8" customFormat="1" ht="40.5" x14ac:dyDescent="0.25">
      <c r="A2292" s="201">
        <v>51</v>
      </c>
      <c r="B2292" s="19" t="s">
        <v>3690</v>
      </c>
      <c r="C2292" s="19" t="s">
        <v>232</v>
      </c>
      <c r="D2292" s="20" t="s">
        <v>334</v>
      </c>
      <c r="E2292" s="21" t="s">
        <v>962</v>
      </c>
      <c r="F2292" s="30" t="s">
        <v>2464</v>
      </c>
      <c r="G2292" s="23" t="s">
        <v>3744</v>
      </c>
      <c r="H2292" s="23" t="s">
        <v>33</v>
      </c>
    </row>
    <row r="2293" spans="1:8" customFormat="1" ht="40.5" x14ac:dyDescent="0.25">
      <c r="A2293" s="201">
        <v>51</v>
      </c>
      <c r="B2293" s="19" t="s">
        <v>3690</v>
      </c>
      <c r="C2293" s="19" t="s">
        <v>232</v>
      </c>
      <c r="D2293" s="20" t="s">
        <v>334</v>
      </c>
      <c r="E2293" s="21" t="s">
        <v>962</v>
      </c>
      <c r="F2293" s="30" t="s">
        <v>3745</v>
      </c>
      <c r="G2293" s="23" t="s">
        <v>3746</v>
      </c>
      <c r="H2293" s="23" t="s">
        <v>33</v>
      </c>
    </row>
    <row r="2294" spans="1:8" customFormat="1" ht="40.5" x14ac:dyDescent="0.25">
      <c r="A2294" s="201">
        <v>51</v>
      </c>
      <c r="B2294" s="19" t="s">
        <v>3690</v>
      </c>
      <c r="C2294" s="19" t="s">
        <v>232</v>
      </c>
      <c r="D2294" s="20" t="s">
        <v>334</v>
      </c>
      <c r="E2294" s="21" t="s">
        <v>962</v>
      </c>
      <c r="F2294" s="30" t="s">
        <v>3747</v>
      </c>
      <c r="G2294" s="23" t="s">
        <v>3748</v>
      </c>
      <c r="H2294" s="23" t="s">
        <v>33</v>
      </c>
    </row>
    <row r="2295" spans="1:8" customFormat="1" ht="67.5" x14ac:dyDescent="0.25">
      <c r="A2295" s="201">
        <v>51</v>
      </c>
      <c r="B2295" s="19" t="s">
        <v>3690</v>
      </c>
      <c r="C2295" s="19" t="s">
        <v>232</v>
      </c>
      <c r="D2295" s="20" t="s">
        <v>334</v>
      </c>
      <c r="E2295" s="21" t="s">
        <v>962</v>
      </c>
      <c r="F2295" s="30" t="s">
        <v>3749</v>
      </c>
      <c r="G2295" s="23" t="s">
        <v>3750</v>
      </c>
      <c r="H2295" s="23" t="s">
        <v>33</v>
      </c>
    </row>
    <row r="2296" spans="1:8" customFormat="1" ht="38.25" x14ac:dyDescent="0.25">
      <c r="A2296" s="201">
        <v>51</v>
      </c>
      <c r="B2296" s="19" t="s">
        <v>3690</v>
      </c>
      <c r="C2296" s="19" t="s">
        <v>232</v>
      </c>
      <c r="D2296" s="20" t="s">
        <v>334</v>
      </c>
      <c r="E2296" s="21" t="s">
        <v>962</v>
      </c>
      <c r="F2296" s="30" t="s">
        <v>3751</v>
      </c>
      <c r="G2296" s="23" t="s">
        <v>3752</v>
      </c>
      <c r="H2296" s="23" t="s">
        <v>33</v>
      </c>
    </row>
    <row r="2297" spans="1:8" customFormat="1" ht="40.5" x14ac:dyDescent="0.25">
      <c r="A2297" s="201">
        <v>51</v>
      </c>
      <c r="B2297" s="19" t="s">
        <v>3690</v>
      </c>
      <c r="C2297" s="19" t="s">
        <v>232</v>
      </c>
      <c r="D2297" s="20" t="s">
        <v>334</v>
      </c>
      <c r="E2297" s="21" t="s">
        <v>962</v>
      </c>
      <c r="F2297" s="30" t="s">
        <v>3753</v>
      </c>
      <c r="G2297" s="23" t="s">
        <v>3754</v>
      </c>
      <c r="H2297" s="23" t="s">
        <v>33</v>
      </c>
    </row>
    <row r="2298" spans="1:8" customFormat="1" ht="38.25" x14ac:dyDescent="0.25">
      <c r="A2298" s="201">
        <v>51</v>
      </c>
      <c r="B2298" s="19" t="s">
        <v>3690</v>
      </c>
      <c r="C2298" s="19" t="s">
        <v>232</v>
      </c>
      <c r="D2298" s="20" t="s">
        <v>334</v>
      </c>
      <c r="E2298" s="21" t="s">
        <v>962</v>
      </c>
      <c r="F2298" s="30" t="s">
        <v>3755</v>
      </c>
      <c r="G2298" s="23" t="s">
        <v>3756</v>
      </c>
      <c r="H2298" s="23" t="s">
        <v>33</v>
      </c>
    </row>
    <row r="2299" spans="1:8" customFormat="1" ht="38.25" x14ac:dyDescent="0.25">
      <c r="A2299" s="201">
        <v>51</v>
      </c>
      <c r="B2299" s="19" t="s">
        <v>3690</v>
      </c>
      <c r="C2299" s="19" t="s">
        <v>232</v>
      </c>
      <c r="D2299" s="20" t="s">
        <v>334</v>
      </c>
      <c r="E2299" s="21" t="s">
        <v>962</v>
      </c>
      <c r="F2299" s="30" t="s">
        <v>3757</v>
      </c>
      <c r="G2299" s="23" t="s">
        <v>3758</v>
      </c>
      <c r="H2299" s="23" t="s">
        <v>33</v>
      </c>
    </row>
    <row r="2300" spans="1:8" customFormat="1" ht="54" x14ac:dyDescent="0.25">
      <c r="A2300" s="201">
        <v>51</v>
      </c>
      <c r="B2300" s="19" t="s">
        <v>3690</v>
      </c>
      <c r="C2300" s="19" t="s">
        <v>232</v>
      </c>
      <c r="D2300" s="20" t="s">
        <v>334</v>
      </c>
      <c r="E2300" s="21" t="s">
        <v>962</v>
      </c>
      <c r="F2300" s="30" t="s">
        <v>2481</v>
      </c>
      <c r="G2300" s="23" t="s">
        <v>3759</v>
      </c>
      <c r="H2300" s="23" t="s">
        <v>33</v>
      </c>
    </row>
    <row r="2301" spans="1:8" customFormat="1" ht="38.25" x14ac:dyDescent="0.25">
      <c r="A2301" s="201">
        <v>51</v>
      </c>
      <c r="B2301" s="19" t="s">
        <v>3690</v>
      </c>
      <c r="C2301" s="19" t="s">
        <v>232</v>
      </c>
      <c r="D2301" s="20" t="s">
        <v>89</v>
      </c>
      <c r="E2301" s="21" t="s">
        <v>960</v>
      </c>
      <c r="F2301" s="27" t="s">
        <v>3760</v>
      </c>
      <c r="G2301" s="23" t="s">
        <v>3761</v>
      </c>
      <c r="H2301" s="23" t="s">
        <v>33</v>
      </c>
    </row>
    <row r="2302" spans="1:8" customFormat="1" ht="40.5" x14ac:dyDescent="0.25">
      <c r="A2302" s="201">
        <v>51</v>
      </c>
      <c r="B2302" s="19" t="s">
        <v>3690</v>
      </c>
      <c r="C2302" s="19" t="s">
        <v>232</v>
      </c>
      <c r="D2302" s="20" t="s">
        <v>334</v>
      </c>
      <c r="E2302" s="21" t="s">
        <v>962</v>
      </c>
      <c r="F2302" s="30" t="s">
        <v>3762</v>
      </c>
      <c r="G2302" s="23" t="s">
        <v>3763</v>
      </c>
      <c r="H2302" s="23" t="s">
        <v>33</v>
      </c>
    </row>
    <row r="2303" spans="1:8" customFormat="1" ht="54" x14ac:dyDescent="0.25">
      <c r="A2303" s="201">
        <v>51</v>
      </c>
      <c r="B2303" s="19" t="s">
        <v>3690</v>
      </c>
      <c r="C2303" s="19" t="s">
        <v>232</v>
      </c>
      <c r="D2303" s="20" t="s">
        <v>334</v>
      </c>
      <c r="E2303" s="21" t="s">
        <v>962</v>
      </c>
      <c r="F2303" s="30" t="s">
        <v>3764</v>
      </c>
      <c r="G2303" s="23" t="s">
        <v>3765</v>
      </c>
      <c r="H2303" s="23" t="s">
        <v>33</v>
      </c>
    </row>
    <row r="2304" spans="1:8" customFormat="1" ht="38.25" x14ac:dyDescent="0.25">
      <c r="A2304" s="201">
        <v>51</v>
      </c>
      <c r="B2304" s="19" t="s">
        <v>3690</v>
      </c>
      <c r="C2304" s="19" t="s">
        <v>232</v>
      </c>
      <c r="D2304" s="20" t="s">
        <v>334</v>
      </c>
      <c r="E2304" s="21" t="s">
        <v>962</v>
      </c>
      <c r="F2304" s="30" t="s">
        <v>3766</v>
      </c>
      <c r="G2304" s="23" t="s">
        <v>3767</v>
      </c>
      <c r="H2304" s="23" t="s">
        <v>33</v>
      </c>
    </row>
    <row r="2305" spans="1:8" customFormat="1" ht="40.5" x14ac:dyDescent="0.25">
      <c r="A2305" s="201">
        <v>51</v>
      </c>
      <c r="B2305" s="19" t="s">
        <v>3690</v>
      </c>
      <c r="C2305" s="19" t="s">
        <v>232</v>
      </c>
      <c r="D2305" s="20" t="s">
        <v>89</v>
      </c>
      <c r="E2305" s="21" t="s">
        <v>960</v>
      </c>
      <c r="F2305" s="27" t="s">
        <v>3768</v>
      </c>
      <c r="G2305" s="23" t="s">
        <v>3769</v>
      </c>
      <c r="H2305" s="23" t="s">
        <v>33</v>
      </c>
    </row>
    <row r="2306" spans="1:8" customFormat="1" ht="54" x14ac:dyDescent="0.25">
      <c r="A2306" s="201">
        <v>51</v>
      </c>
      <c r="B2306" s="19" t="s">
        <v>3690</v>
      </c>
      <c r="C2306" s="19" t="s">
        <v>232</v>
      </c>
      <c r="D2306" s="20" t="s">
        <v>334</v>
      </c>
      <c r="E2306" s="21" t="s">
        <v>962</v>
      </c>
      <c r="F2306" s="30" t="s">
        <v>3770</v>
      </c>
      <c r="G2306" s="23" t="s">
        <v>3771</v>
      </c>
      <c r="H2306" s="23" t="s">
        <v>33</v>
      </c>
    </row>
    <row r="2307" spans="1:8" customFormat="1" ht="40.5" x14ac:dyDescent="0.25">
      <c r="A2307" s="201">
        <v>51</v>
      </c>
      <c r="B2307" s="19" t="s">
        <v>3690</v>
      </c>
      <c r="C2307" s="19" t="s">
        <v>232</v>
      </c>
      <c r="D2307" s="20" t="s">
        <v>334</v>
      </c>
      <c r="E2307" s="21" t="s">
        <v>962</v>
      </c>
      <c r="F2307" s="30" t="s">
        <v>3772</v>
      </c>
      <c r="G2307" s="23" t="s">
        <v>3773</v>
      </c>
      <c r="H2307" s="23" t="s">
        <v>33</v>
      </c>
    </row>
    <row r="2308" spans="1:8" customFormat="1" ht="54" x14ac:dyDescent="0.25">
      <c r="A2308" s="201">
        <v>51</v>
      </c>
      <c r="B2308" s="19" t="s">
        <v>3690</v>
      </c>
      <c r="C2308" s="19" t="s">
        <v>232</v>
      </c>
      <c r="D2308" s="20" t="s">
        <v>334</v>
      </c>
      <c r="E2308" s="21" t="s">
        <v>962</v>
      </c>
      <c r="F2308" s="30" t="s">
        <v>2496</v>
      </c>
      <c r="G2308" s="23" t="s">
        <v>3774</v>
      </c>
      <c r="H2308" s="23" t="s">
        <v>33</v>
      </c>
    </row>
    <row r="2309" spans="1:8" customFormat="1" ht="38.25" x14ac:dyDescent="0.25">
      <c r="A2309" s="201">
        <v>51</v>
      </c>
      <c r="B2309" s="19" t="s">
        <v>3690</v>
      </c>
      <c r="C2309" s="19" t="s">
        <v>232</v>
      </c>
      <c r="D2309" s="20" t="s">
        <v>334</v>
      </c>
      <c r="E2309" s="21" t="s">
        <v>962</v>
      </c>
      <c r="F2309" s="30" t="s">
        <v>3775</v>
      </c>
      <c r="G2309" s="23" t="s">
        <v>3776</v>
      </c>
      <c r="H2309" s="23" t="s">
        <v>33</v>
      </c>
    </row>
    <row r="2310" spans="1:8" customFormat="1" ht="38.25" x14ac:dyDescent="0.25">
      <c r="A2310" s="201">
        <v>51</v>
      </c>
      <c r="B2310" s="19" t="s">
        <v>3690</v>
      </c>
      <c r="C2310" s="19" t="s">
        <v>232</v>
      </c>
      <c r="D2310" s="20" t="s">
        <v>334</v>
      </c>
      <c r="E2310" s="21" t="s">
        <v>962</v>
      </c>
      <c r="F2310" s="30" t="s">
        <v>3777</v>
      </c>
      <c r="G2310" s="23" t="s">
        <v>3778</v>
      </c>
      <c r="H2310" s="23" t="s">
        <v>33</v>
      </c>
    </row>
    <row r="2311" spans="1:8" customFormat="1" ht="40.5" x14ac:dyDescent="0.25">
      <c r="A2311" s="201">
        <v>51</v>
      </c>
      <c r="B2311" s="19" t="s">
        <v>3690</v>
      </c>
      <c r="C2311" s="19" t="s">
        <v>232</v>
      </c>
      <c r="D2311" s="20" t="s">
        <v>334</v>
      </c>
      <c r="E2311" s="21" t="s">
        <v>962</v>
      </c>
      <c r="F2311" s="30" t="s">
        <v>3779</v>
      </c>
      <c r="G2311" s="23" t="s">
        <v>3780</v>
      </c>
      <c r="H2311" s="23" t="s">
        <v>33</v>
      </c>
    </row>
    <row r="2312" spans="1:8" customFormat="1" ht="40.5" x14ac:dyDescent="0.25">
      <c r="A2312" s="201">
        <v>51</v>
      </c>
      <c r="B2312" s="19" t="s">
        <v>3690</v>
      </c>
      <c r="C2312" s="19" t="s">
        <v>232</v>
      </c>
      <c r="D2312" s="20" t="s">
        <v>334</v>
      </c>
      <c r="E2312" s="21" t="s">
        <v>962</v>
      </c>
      <c r="F2312" s="30" t="s">
        <v>3781</v>
      </c>
      <c r="G2312" s="23" t="s">
        <v>3782</v>
      </c>
      <c r="H2312" s="23" t="s">
        <v>33</v>
      </c>
    </row>
    <row r="2313" spans="1:8" customFormat="1" ht="40.5" x14ac:dyDescent="0.25">
      <c r="A2313" s="201">
        <v>51</v>
      </c>
      <c r="B2313" s="19" t="s">
        <v>3690</v>
      </c>
      <c r="C2313" s="19" t="s">
        <v>232</v>
      </c>
      <c r="D2313" s="20" t="s">
        <v>334</v>
      </c>
      <c r="E2313" s="21" t="s">
        <v>962</v>
      </c>
      <c r="F2313" s="30" t="s">
        <v>3783</v>
      </c>
      <c r="G2313" s="23" t="s">
        <v>3784</v>
      </c>
      <c r="H2313" s="23" t="s">
        <v>33</v>
      </c>
    </row>
    <row r="2314" spans="1:8" customFormat="1" ht="38.25" x14ac:dyDescent="0.25">
      <c r="A2314" s="201">
        <v>51</v>
      </c>
      <c r="B2314" s="19" t="s">
        <v>3690</v>
      </c>
      <c r="C2314" s="19" t="s">
        <v>232</v>
      </c>
      <c r="D2314" s="20" t="s">
        <v>441</v>
      </c>
      <c r="E2314" s="21" t="s">
        <v>438</v>
      </c>
      <c r="F2314" s="63" t="s">
        <v>2695</v>
      </c>
      <c r="G2314" s="23" t="s">
        <v>3785</v>
      </c>
      <c r="H2314" s="23" t="s">
        <v>33</v>
      </c>
    </row>
    <row r="2315" spans="1:8" customFormat="1" ht="67.5" x14ac:dyDescent="0.25">
      <c r="A2315" s="201">
        <v>52</v>
      </c>
      <c r="B2315" s="19" t="s">
        <v>3786</v>
      </c>
      <c r="C2315" s="19" t="s">
        <v>234</v>
      </c>
      <c r="D2315" s="20" t="s">
        <v>441</v>
      </c>
      <c r="E2315" s="21" t="s">
        <v>976</v>
      </c>
      <c r="F2315" s="63" t="s">
        <v>3787</v>
      </c>
      <c r="G2315" s="23" t="s">
        <v>3788</v>
      </c>
      <c r="H2315" s="23" t="s">
        <v>33</v>
      </c>
    </row>
    <row r="2316" spans="1:8" customFormat="1" ht="94.5" x14ac:dyDescent="0.25">
      <c r="A2316" s="201">
        <v>52</v>
      </c>
      <c r="B2316" s="19" t="s">
        <v>3786</v>
      </c>
      <c r="C2316" s="19" t="s">
        <v>234</v>
      </c>
      <c r="D2316" s="20" t="s">
        <v>441</v>
      </c>
      <c r="E2316" s="21" t="s">
        <v>975</v>
      </c>
      <c r="F2316" s="63" t="s">
        <v>3789</v>
      </c>
      <c r="G2316" s="23" t="s">
        <v>3790</v>
      </c>
      <c r="H2316" s="23" t="s">
        <v>33</v>
      </c>
    </row>
    <row r="2317" spans="1:8" customFormat="1" ht="67.5" x14ac:dyDescent="0.25">
      <c r="A2317" s="201">
        <v>52</v>
      </c>
      <c r="B2317" s="19" t="s">
        <v>3786</v>
      </c>
      <c r="C2317" s="19" t="s">
        <v>234</v>
      </c>
      <c r="D2317" s="20" t="s">
        <v>441</v>
      </c>
      <c r="E2317" s="21" t="s">
        <v>438</v>
      </c>
      <c r="F2317" s="22" t="s">
        <v>1977</v>
      </c>
      <c r="G2317" s="23" t="s">
        <v>3791</v>
      </c>
      <c r="H2317" s="23" t="s">
        <v>33</v>
      </c>
    </row>
    <row r="2318" spans="1:8" customFormat="1" ht="63.75" x14ac:dyDescent="0.25">
      <c r="A2318" s="201">
        <v>52</v>
      </c>
      <c r="B2318" s="19" t="s">
        <v>3786</v>
      </c>
      <c r="C2318" s="19" t="s">
        <v>234</v>
      </c>
      <c r="D2318" s="20" t="s">
        <v>441</v>
      </c>
      <c r="E2318" s="21" t="s">
        <v>975</v>
      </c>
      <c r="F2318" s="22" t="s">
        <v>1977</v>
      </c>
      <c r="G2318" s="23" t="s">
        <v>3792</v>
      </c>
      <c r="H2318" s="23" t="s">
        <v>33</v>
      </c>
    </row>
    <row r="2319" spans="1:8" customFormat="1" ht="63.75" x14ac:dyDescent="0.25">
      <c r="A2319" s="201">
        <v>52</v>
      </c>
      <c r="B2319" s="19" t="s">
        <v>3786</v>
      </c>
      <c r="C2319" s="19" t="s">
        <v>234</v>
      </c>
      <c r="D2319" s="20" t="s">
        <v>441</v>
      </c>
      <c r="E2319" s="21" t="s">
        <v>976</v>
      </c>
      <c r="F2319" s="22" t="s">
        <v>1977</v>
      </c>
      <c r="G2319" s="23" t="s">
        <v>3793</v>
      </c>
      <c r="H2319" s="23" t="s">
        <v>33</v>
      </c>
    </row>
    <row r="2320" spans="1:8" customFormat="1" ht="63.75" x14ac:dyDescent="0.25">
      <c r="A2320" s="201">
        <v>52</v>
      </c>
      <c r="B2320" s="19" t="s">
        <v>3786</v>
      </c>
      <c r="C2320" s="19" t="s">
        <v>234</v>
      </c>
      <c r="D2320" s="20" t="s">
        <v>441</v>
      </c>
      <c r="E2320" s="21" t="s">
        <v>977</v>
      </c>
      <c r="F2320" s="22" t="s">
        <v>1977</v>
      </c>
      <c r="G2320" s="23" t="s">
        <v>3794</v>
      </c>
      <c r="H2320" s="23" t="s">
        <v>33</v>
      </c>
    </row>
    <row r="2321" spans="1:8" customFormat="1" ht="63.75" x14ac:dyDescent="0.25">
      <c r="A2321" s="201">
        <v>52</v>
      </c>
      <c r="B2321" s="19" t="s">
        <v>3786</v>
      </c>
      <c r="C2321" s="19" t="s">
        <v>234</v>
      </c>
      <c r="D2321" s="20" t="s">
        <v>441</v>
      </c>
      <c r="E2321" s="21" t="s">
        <v>979</v>
      </c>
      <c r="F2321" s="22" t="s">
        <v>1977</v>
      </c>
      <c r="G2321" s="23" t="s">
        <v>3795</v>
      </c>
      <c r="H2321" s="23" t="s">
        <v>33</v>
      </c>
    </row>
    <row r="2322" spans="1:8" customFormat="1" ht="63.75" x14ac:dyDescent="0.25">
      <c r="A2322" s="201">
        <v>52</v>
      </c>
      <c r="B2322" s="19" t="s">
        <v>3786</v>
      </c>
      <c r="C2322" s="19" t="s">
        <v>234</v>
      </c>
      <c r="D2322" s="20" t="s">
        <v>66</v>
      </c>
      <c r="E2322" s="21" t="s">
        <v>980</v>
      </c>
      <c r="F2322" s="22" t="s">
        <v>1977</v>
      </c>
      <c r="G2322" s="23" t="s">
        <v>3796</v>
      </c>
      <c r="H2322" s="23" t="s">
        <v>33</v>
      </c>
    </row>
    <row r="2323" spans="1:8" customFormat="1" ht="63.75" x14ac:dyDescent="0.25">
      <c r="A2323" s="201">
        <v>52</v>
      </c>
      <c r="B2323" s="19" t="s">
        <v>3786</v>
      </c>
      <c r="C2323" s="19" t="s">
        <v>234</v>
      </c>
      <c r="D2323" s="20" t="s">
        <v>66</v>
      </c>
      <c r="E2323" s="21" t="s">
        <v>981</v>
      </c>
      <c r="F2323" s="22" t="s">
        <v>1977</v>
      </c>
      <c r="G2323" s="23" t="s">
        <v>3796</v>
      </c>
      <c r="H2323" s="23" t="s">
        <v>33</v>
      </c>
    </row>
    <row r="2324" spans="1:8" customFormat="1" ht="63.75" x14ac:dyDescent="0.25">
      <c r="A2324" s="201">
        <v>52</v>
      </c>
      <c r="B2324" s="19" t="s">
        <v>3786</v>
      </c>
      <c r="C2324" s="19" t="s">
        <v>234</v>
      </c>
      <c r="D2324" s="20" t="s">
        <v>66</v>
      </c>
      <c r="E2324" s="21" t="s">
        <v>982</v>
      </c>
      <c r="F2324" s="22" t="s">
        <v>1977</v>
      </c>
      <c r="G2324" s="23" t="s">
        <v>3796</v>
      </c>
      <c r="H2324" s="23" t="s">
        <v>33</v>
      </c>
    </row>
    <row r="2325" spans="1:8" customFormat="1" ht="63.75" x14ac:dyDescent="0.25">
      <c r="A2325" s="201">
        <v>52</v>
      </c>
      <c r="B2325" s="19" t="s">
        <v>3786</v>
      </c>
      <c r="C2325" s="19" t="s">
        <v>234</v>
      </c>
      <c r="D2325" s="20" t="s">
        <v>66</v>
      </c>
      <c r="E2325" s="21" t="s">
        <v>985</v>
      </c>
      <c r="F2325" s="22" t="s">
        <v>1977</v>
      </c>
      <c r="G2325" s="23" t="s">
        <v>3796</v>
      </c>
      <c r="H2325" s="23" t="s">
        <v>33</v>
      </c>
    </row>
    <row r="2326" spans="1:8" customFormat="1" ht="63.75" x14ac:dyDescent="0.25">
      <c r="A2326" s="201">
        <v>52</v>
      </c>
      <c r="B2326" s="19" t="s">
        <v>3786</v>
      </c>
      <c r="C2326" s="19" t="s">
        <v>234</v>
      </c>
      <c r="D2326" s="20" t="s">
        <v>66</v>
      </c>
      <c r="E2326" s="21" t="s">
        <v>986</v>
      </c>
      <c r="F2326" s="22" t="s">
        <v>1977</v>
      </c>
      <c r="G2326" s="23" t="s">
        <v>3796</v>
      </c>
      <c r="H2326" s="23" t="s">
        <v>33</v>
      </c>
    </row>
    <row r="2327" spans="1:8" customFormat="1" ht="63.75" x14ac:dyDescent="0.25">
      <c r="A2327" s="201">
        <v>52</v>
      </c>
      <c r="B2327" s="19" t="s">
        <v>3786</v>
      </c>
      <c r="C2327" s="19" t="s">
        <v>234</v>
      </c>
      <c r="D2327" s="20" t="s">
        <v>66</v>
      </c>
      <c r="E2327" s="21" t="s">
        <v>987</v>
      </c>
      <c r="F2327" s="22" t="s">
        <v>1977</v>
      </c>
      <c r="G2327" s="23" t="s">
        <v>3796</v>
      </c>
      <c r="H2327" s="23" t="s">
        <v>33</v>
      </c>
    </row>
    <row r="2328" spans="1:8" customFormat="1" ht="63.75" x14ac:dyDescent="0.25">
      <c r="A2328" s="201">
        <v>52</v>
      </c>
      <c r="B2328" s="19" t="s">
        <v>3786</v>
      </c>
      <c r="C2328" s="19" t="s">
        <v>234</v>
      </c>
      <c r="D2328" s="20" t="s">
        <v>66</v>
      </c>
      <c r="E2328" s="21" t="s">
        <v>988</v>
      </c>
      <c r="F2328" s="22" t="s">
        <v>1977</v>
      </c>
      <c r="G2328" s="23" t="s">
        <v>3796</v>
      </c>
      <c r="H2328" s="23" t="s">
        <v>33</v>
      </c>
    </row>
    <row r="2329" spans="1:8" customFormat="1" ht="63.75" x14ac:dyDescent="0.25">
      <c r="A2329" s="201">
        <v>52</v>
      </c>
      <c r="B2329" s="19" t="s">
        <v>3786</v>
      </c>
      <c r="C2329" s="19" t="s">
        <v>234</v>
      </c>
      <c r="D2329" s="20" t="s">
        <v>66</v>
      </c>
      <c r="E2329" s="21" t="s">
        <v>980</v>
      </c>
      <c r="F2329" s="24" t="s">
        <v>1979</v>
      </c>
      <c r="G2329" s="23" t="s">
        <v>3797</v>
      </c>
      <c r="H2329" s="23" t="s">
        <v>33</v>
      </c>
    </row>
    <row r="2330" spans="1:8" customFormat="1" ht="63.75" x14ac:dyDescent="0.25">
      <c r="A2330" s="201">
        <v>52</v>
      </c>
      <c r="B2330" s="19" t="s">
        <v>3786</v>
      </c>
      <c r="C2330" s="19" t="s">
        <v>234</v>
      </c>
      <c r="D2330" s="20" t="s">
        <v>66</v>
      </c>
      <c r="E2330" s="21" t="s">
        <v>981</v>
      </c>
      <c r="F2330" s="24" t="s">
        <v>1979</v>
      </c>
      <c r="G2330" s="23" t="s">
        <v>3797</v>
      </c>
      <c r="H2330" s="23" t="s">
        <v>33</v>
      </c>
    </row>
    <row r="2331" spans="1:8" customFormat="1" ht="63.75" x14ac:dyDescent="0.25">
      <c r="A2331" s="201">
        <v>52</v>
      </c>
      <c r="B2331" s="19" t="s">
        <v>3786</v>
      </c>
      <c r="C2331" s="19" t="s">
        <v>234</v>
      </c>
      <c r="D2331" s="20" t="s">
        <v>66</v>
      </c>
      <c r="E2331" s="21" t="s">
        <v>982</v>
      </c>
      <c r="F2331" s="24" t="s">
        <v>1979</v>
      </c>
      <c r="G2331" s="23" t="s">
        <v>3797</v>
      </c>
      <c r="H2331" s="23" t="s">
        <v>33</v>
      </c>
    </row>
    <row r="2332" spans="1:8" customFormat="1" ht="63.75" x14ac:dyDescent="0.25">
      <c r="A2332" s="201">
        <v>52</v>
      </c>
      <c r="B2332" s="19" t="s">
        <v>3786</v>
      </c>
      <c r="C2332" s="19" t="s">
        <v>234</v>
      </c>
      <c r="D2332" s="20" t="s">
        <v>66</v>
      </c>
      <c r="E2332" s="21" t="s">
        <v>985</v>
      </c>
      <c r="F2332" s="24" t="s">
        <v>1979</v>
      </c>
      <c r="G2332" s="23" t="s">
        <v>3797</v>
      </c>
      <c r="H2332" s="23" t="s">
        <v>33</v>
      </c>
    </row>
    <row r="2333" spans="1:8" customFormat="1" ht="63.75" x14ac:dyDescent="0.25">
      <c r="A2333" s="201">
        <v>52</v>
      </c>
      <c r="B2333" s="19" t="s">
        <v>3786</v>
      </c>
      <c r="C2333" s="19" t="s">
        <v>234</v>
      </c>
      <c r="D2333" s="20" t="s">
        <v>66</v>
      </c>
      <c r="E2333" s="21" t="s">
        <v>986</v>
      </c>
      <c r="F2333" s="24" t="s">
        <v>1979</v>
      </c>
      <c r="G2333" s="23" t="s">
        <v>3797</v>
      </c>
      <c r="H2333" s="23" t="s">
        <v>33</v>
      </c>
    </row>
    <row r="2334" spans="1:8" customFormat="1" ht="63.75" x14ac:dyDescent="0.25">
      <c r="A2334" s="201">
        <v>52</v>
      </c>
      <c r="B2334" s="19" t="s">
        <v>3786</v>
      </c>
      <c r="C2334" s="19" t="s">
        <v>234</v>
      </c>
      <c r="D2334" s="20" t="s">
        <v>66</v>
      </c>
      <c r="E2334" s="21" t="s">
        <v>987</v>
      </c>
      <c r="F2334" s="24" t="s">
        <v>1979</v>
      </c>
      <c r="G2334" s="23" t="s">
        <v>3797</v>
      </c>
      <c r="H2334" s="23" t="s">
        <v>33</v>
      </c>
    </row>
    <row r="2335" spans="1:8" customFormat="1" ht="63.75" x14ac:dyDescent="0.25">
      <c r="A2335" s="201">
        <v>52</v>
      </c>
      <c r="B2335" s="19" t="s">
        <v>3786</v>
      </c>
      <c r="C2335" s="19" t="s">
        <v>234</v>
      </c>
      <c r="D2335" s="20" t="s">
        <v>66</v>
      </c>
      <c r="E2335" s="21" t="s">
        <v>988</v>
      </c>
      <c r="F2335" s="24" t="s">
        <v>1979</v>
      </c>
      <c r="G2335" s="23" t="s">
        <v>3797</v>
      </c>
      <c r="H2335" s="23" t="s">
        <v>33</v>
      </c>
    </row>
    <row r="2336" spans="1:8" customFormat="1" ht="63.75" x14ac:dyDescent="0.25">
      <c r="A2336" s="201">
        <v>52</v>
      </c>
      <c r="B2336" s="19" t="s">
        <v>3786</v>
      </c>
      <c r="C2336" s="19" t="s">
        <v>234</v>
      </c>
      <c r="D2336" s="20" t="s">
        <v>334</v>
      </c>
      <c r="E2336" s="21" t="s">
        <v>989</v>
      </c>
      <c r="F2336" s="24" t="s">
        <v>1979</v>
      </c>
      <c r="G2336" s="23" t="s">
        <v>3797</v>
      </c>
      <c r="H2336" s="23" t="s">
        <v>33</v>
      </c>
    </row>
    <row r="2337" spans="1:8" customFormat="1" ht="63.75" x14ac:dyDescent="0.25">
      <c r="A2337" s="201">
        <v>52</v>
      </c>
      <c r="B2337" s="19" t="s">
        <v>3786</v>
      </c>
      <c r="C2337" s="19" t="s">
        <v>234</v>
      </c>
      <c r="D2337" s="20" t="s">
        <v>334</v>
      </c>
      <c r="E2337" s="21" t="s">
        <v>991</v>
      </c>
      <c r="F2337" s="24" t="s">
        <v>1979</v>
      </c>
      <c r="G2337" s="23" t="s">
        <v>3797</v>
      </c>
      <c r="H2337" s="23" t="s">
        <v>33</v>
      </c>
    </row>
    <row r="2338" spans="1:8" customFormat="1" ht="67.5" x14ac:dyDescent="0.25">
      <c r="A2338" s="201">
        <v>52</v>
      </c>
      <c r="B2338" s="19" t="s">
        <v>3786</v>
      </c>
      <c r="C2338" s="19" t="s">
        <v>234</v>
      </c>
      <c r="D2338" s="20" t="s">
        <v>334</v>
      </c>
      <c r="E2338" s="21" t="s">
        <v>989</v>
      </c>
      <c r="F2338" s="63" t="s">
        <v>2054</v>
      </c>
      <c r="G2338" s="23" t="s">
        <v>3798</v>
      </c>
      <c r="H2338" s="23" t="s">
        <v>33</v>
      </c>
    </row>
    <row r="2339" spans="1:8" customFormat="1" ht="67.5" x14ac:dyDescent="0.25">
      <c r="A2339" s="201">
        <v>52</v>
      </c>
      <c r="B2339" s="19" t="s">
        <v>3786</v>
      </c>
      <c r="C2339" s="19" t="s">
        <v>234</v>
      </c>
      <c r="D2339" s="20" t="s">
        <v>334</v>
      </c>
      <c r="E2339" s="21" t="s">
        <v>991</v>
      </c>
      <c r="F2339" s="63" t="s">
        <v>2054</v>
      </c>
      <c r="G2339" s="23" t="s">
        <v>3799</v>
      </c>
      <c r="H2339" s="23" t="s">
        <v>33</v>
      </c>
    </row>
    <row r="2340" spans="1:8" customFormat="1" ht="81" x14ac:dyDescent="0.25">
      <c r="A2340" s="201">
        <v>52</v>
      </c>
      <c r="B2340" s="19" t="s">
        <v>3786</v>
      </c>
      <c r="C2340" s="19" t="s">
        <v>234</v>
      </c>
      <c r="D2340" s="20" t="s">
        <v>334</v>
      </c>
      <c r="E2340" s="21" t="s">
        <v>989</v>
      </c>
      <c r="F2340" s="22" t="s">
        <v>3071</v>
      </c>
      <c r="G2340" s="23" t="s">
        <v>3800</v>
      </c>
      <c r="H2340" s="23" t="s">
        <v>33</v>
      </c>
    </row>
    <row r="2341" spans="1:8" customFormat="1" ht="81" x14ac:dyDescent="0.25">
      <c r="A2341" s="201">
        <v>52</v>
      </c>
      <c r="B2341" s="19" t="s">
        <v>3786</v>
      </c>
      <c r="C2341" s="19" t="s">
        <v>234</v>
      </c>
      <c r="D2341" s="20" t="s">
        <v>334</v>
      </c>
      <c r="E2341" s="21" t="s">
        <v>991</v>
      </c>
      <c r="F2341" s="22" t="s">
        <v>3071</v>
      </c>
      <c r="G2341" s="23" t="s">
        <v>3801</v>
      </c>
      <c r="H2341" s="23" t="s">
        <v>33</v>
      </c>
    </row>
    <row r="2342" spans="1:8" customFormat="1" ht="63.75" x14ac:dyDescent="0.25">
      <c r="A2342" s="201">
        <v>52</v>
      </c>
      <c r="B2342" s="19" t="s">
        <v>3786</v>
      </c>
      <c r="C2342" s="19" t="s">
        <v>234</v>
      </c>
      <c r="D2342" s="20" t="s">
        <v>66</v>
      </c>
      <c r="E2342" s="21" t="s">
        <v>988</v>
      </c>
      <c r="F2342" s="30" t="s">
        <v>2235</v>
      </c>
      <c r="G2342" s="23" t="s">
        <v>3802</v>
      </c>
      <c r="H2342" s="23" t="s">
        <v>33</v>
      </c>
    </row>
    <row r="2343" spans="1:8" customFormat="1" ht="108" x14ac:dyDescent="0.25">
      <c r="A2343" s="201">
        <v>52</v>
      </c>
      <c r="B2343" s="19" t="s">
        <v>3786</v>
      </c>
      <c r="C2343" s="19" t="s">
        <v>234</v>
      </c>
      <c r="D2343" s="20" t="s">
        <v>441</v>
      </c>
      <c r="E2343" s="21" t="s">
        <v>979</v>
      </c>
      <c r="F2343" s="63" t="s">
        <v>3803</v>
      </c>
      <c r="G2343" s="23" t="s">
        <v>3804</v>
      </c>
      <c r="H2343" s="23" t="s">
        <v>33</v>
      </c>
    </row>
    <row r="2344" spans="1:8" customFormat="1" ht="63.75" x14ac:dyDescent="0.25">
      <c r="A2344" s="201">
        <v>52</v>
      </c>
      <c r="B2344" s="19" t="s">
        <v>3786</v>
      </c>
      <c r="C2344" s="19" t="s">
        <v>234</v>
      </c>
      <c r="D2344" s="20" t="s">
        <v>441</v>
      </c>
      <c r="E2344" s="21" t="s">
        <v>438</v>
      </c>
      <c r="F2344" s="63" t="s">
        <v>2001</v>
      </c>
      <c r="G2344" s="23" t="s">
        <v>3805</v>
      </c>
      <c r="H2344" s="23" t="s">
        <v>33</v>
      </c>
    </row>
    <row r="2345" spans="1:8" customFormat="1" ht="63.75" x14ac:dyDescent="0.25">
      <c r="A2345" s="201">
        <v>52</v>
      </c>
      <c r="B2345" s="19" t="s">
        <v>3786</v>
      </c>
      <c r="C2345" s="19" t="s">
        <v>234</v>
      </c>
      <c r="D2345" s="20" t="s">
        <v>441</v>
      </c>
      <c r="E2345" s="21" t="s">
        <v>975</v>
      </c>
      <c r="F2345" s="63" t="s">
        <v>2001</v>
      </c>
      <c r="G2345" s="23" t="s">
        <v>3806</v>
      </c>
      <c r="H2345" s="23" t="s">
        <v>33</v>
      </c>
    </row>
    <row r="2346" spans="1:8" customFormat="1" ht="63.75" x14ac:dyDescent="0.25">
      <c r="A2346" s="201">
        <v>52</v>
      </c>
      <c r="B2346" s="19" t="s">
        <v>3786</v>
      </c>
      <c r="C2346" s="19" t="s">
        <v>234</v>
      </c>
      <c r="D2346" s="20" t="s">
        <v>441</v>
      </c>
      <c r="E2346" s="21" t="s">
        <v>976</v>
      </c>
      <c r="F2346" s="63" t="s">
        <v>2001</v>
      </c>
      <c r="G2346" s="23" t="s">
        <v>3807</v>
      </c>
      <c r="H2346" s="23" t="s">
        <v>33</v>
      </c>
    </row>
    <row r="2347" spans="1:8" customFormat="1" ht="63.75" x14ac:dyDescent="0.25">
      <c r="A2347" s="201">
        <v>52</v>
      </c>
      <c r="B2347" s="19" t="s">
        <v>3786</v>
      </c>
      <c r="C2347" s="19" t="s">
        <v>234</v>
      </c>
      <c r="D2347" s="20" t="s">
        <v>441</v>
      </c>
      <c r="E2347" s="21" t="s">
        <v>977</v>
      </c>
      <c r="F2347" s="63" t="s">
        <v>2001</v>
      </c>
      <c r="G2347" s="23" t="s">
        <v>3808</v>
      </c>
      <c r="H2347" s="23" t="s">
        <v>33</v>
      </c>
    </row>
    <row r="2348" spans="1:8" customFormat="1" ht="63.75" x14ac:dyDescent="0.25">
      <c r="A2348" s="201">
        <v>52</v>
      </c>
      <c r="B2348" s="19" t="s">
        <v>3786</v>
      </c>
      <c r="C2348" s="19" t="s">
        <v>234</v>
      </c>
      <c r="D2348" s="20" t="s">
        <v>441</v>
      </c>
      <c r="E2348" s="21" t="s">
        <v>979</v>
      </c>
      <c r="F2348" s="63" t="s">
        <v>2001</v>
      </c>
      <c r="G2348" s="23" t="s">
        <v>3809</v>
      </c>
      <c r="H2348" s="23" t="s">
        <v>33</v>
      </c>
    </row>
    <row r="2349" spans="1:8" customFormat="1" ht="67.5" x14ac:dyDescent="0.25">
      <c r="A2349" s="201">
        <v>52</v>
      </c>
      <c r="B2349" s="19" t="s">
        <v>3786</v>
      </c>
      <c r="C2349" s="19" t="s">
        <v>234</v>
      </c>
      <c r="D2349" s="20" t="s">
        <v>66</v>
      </c>
      <c r="E2349" s="21" t="s">
        <v>980</v>
      </c>
      <c r="F2349" s="63" t="s">
        <v>2001</v>
      </c>
      <c r="G2349" s="23" t="s">
        <v>3810</v>
      </c>
      <c r="H2349" s="23" t="s">
        <v>33</v>
      </c>
    </row>
    <row r="2350" spans="1:8" customFormat="1" ht="67.5" x14ac:dyDescent="0.25">
      <c r="A2350" s="201">
        <v>52</v>
      </c>
      <c r="B2350" s="19" t="s">
        <v>3786</v>
      </c>
      <c r="C2350" s="19" t="s">
        <v>234</v>
      </c>
      <c r="D2350" s="20" t="s">
        <v>66</v>
      </c>
      <c r="E2350" s="21" t="s">
        <v>981</v>
      </c>
      <c r="F2350" s="63" t="s">
        <v>2001</v>
      </c>
      <c r="G2350" s="23" t="s">
        <v>3811</v>
      </c>
      <c r="H2350" s="23" t="s">
        <v>33</v>
      </c>
    </row>
    <row r="2351" spans="1:8" customFormat="1" ht="67.5" x14ac:dyDescent="0.25">
      <c r="A2351" s="201">
        <v>52</v>
      </c>
      <c r="B2351" s="19" t="s">
        <v>3786</v>
      </c>
      <c r="C2351" s="19" t="s">
        <v>234</v>
      </c>
      <c r="D2351" s="20" t="s">
        <v>66</v>
      </c>
      <c r="E2351" s="21" t="s">
        <v>982</v>
      </c>
      <c r="F2351" s="63" t="s">
        <v>2001</v>
      </c>
      <c r="G2351" s="23" t="s">
        <v>3812</v>
      </c>
      <c r="H2351" s="23" t="s">
        <v>33</v>
      </c>
    </row>
    <row r="2352" spans="1:8" customFormat="1" ht="67.5" x14ac:dyDescent="0.25">
      <c r="A2352" s="201">
        <v>52</v>
      </c>
      <c r="B2352" s="19" t="s">
        <v>3786</v>
      </c>
      <c r="C2352" s="19" t="s">
        <v>234</v>
      </c>
      <c r="D2352" s="20" t="s">
        <v>66</v>
      </c>
      <c r="E2352" s="21" t="s">
        <v>985</v>
      </c>
      <c r="F2352" s="63" t="s">
        <v>2001</v>
      </c>
      <c r="G2352" s="23" t="s">
        <v>3812</v>
      </c>
      <c r="H2352" s="23" t="s">
        <v>33</v>
      </c>
    </row>
    <row r="2353" spans="1:8" customFormat="1" ht="67.5" x14ac:dyDescent="0.25">
      <c r="A2353" s="201">
        <v>52</v>
      </c>
      <c r="B2353" s="19" t="s">
        <v>3786</v>
      </c>
      <c r="C2353" s="19" t="s">
        <v>234</v>
      </c>
      <c r="D2353" s="20" t="s">
        <v>66</v>
      </c>
      <c r="E2353" s="21" t="s">
        <v>986</v>
      </c>
      <c r="F2353" s="63" t="s">
        <v>2001</v>
      </c>
      <c r="G2353" s="23" t="s">
        <v>3812</v>
      </c>
      <c r="H2353" s="23" t="s">
        <v>33</v>
      </c>
    </row>
    <row r="2354" spans="1:8" customFormat="1" ht="67.5" x14ac:dyDescent="0.25">
      <c r="A2354" s="201">
        <v>52</v>
      </c>
      <c r="B2354" s="19" t="s">
        <v>3786</v>
      </c>
      <c r="C2354" s="19" t="s">
        <v>234</v>
      </c>
      <c r="D2354" s="20" t="s">
        <v>66</v>
      </c>
      <c r="E2354" s="21" t="s">
        <v>987</v>
      </c>
      <c r="F2354" s="63" t="s">
        <v>2001</v>
      </c>
      <c r="G2354" s="23" t="s">
        <v>3812</v>
      </c>
      <c r="H2354" s="23" t="s">
        <v>33</v>
      </c>
    </row>
    <row r="2355" spans="1:8" customFormat="1" ht="67.5" x14ac:dyDescent="0.25">
      <c r="A2355" s="201">
        <v>52</v>
      </c>
      <c r="B2355" s="19" t="s">
        <v>3786</v>
      </c>
      <c r="C2355" s="19" t="s">
        <v>234</v>
      </c>
      <c r="D2355" s="20" t="s">
        <v>66</v>
      </c>
      <c r="E2355" s="21" t="s">
        <v>988</v>
      </c>
      <c r="F2355" s="30" t="s">
        <v>2001</v>
      </c>
      <c r="G2355" s="23" t="s">
        <v>3812</v>
      </c>
      <c r="H2355" s="23" t="s">
        <v>33</v>
      </c>
    </row>
    <row r="2356" spans="1:8" customFormat="1" ht="67.5" x14ac:dyDescent="0.25">
      <c r="A2356" s="201">
        <v>52</v>
      </c>
      <c r="B2356" s="19" t="s">
        <v>3786</v>
      </c>
      <c r="C2356" s="19" t="s">
        <v>234</v>
      </c>
      <c r="D2356" s="20" t="s">
        <v>334</v>
      </c>
      <c r="E2356" s="21" t="s">
        <v>989</v>
      </c>
      <c r="F2356" s="63" t="s">
        <v>2001</v>
      </c>
      <c r="G2356" s="23" t="s">
        <v>3812</v>
      </c>
      <c r="H2356" s="23" t="s">
        <v>33</v>
      </c>
    </row>
    <row r="2357" spans="1:8" customFormat="1" ht="67.5" x14ac:dyDescent="0.25">
      <c r="A2357" s="201">
        <v>52</v>
      </c>
      <c r="B2357" s="19" t="s">
        <v>3786</v>
      </c>
      <c r="C2357" s="19" t="s">
        <v>234</v>
      </c>
      <c r="D2357" s="20" t="s">
        <v>334</v>
      </c>
      <c r="E2357" s="21" t="s">
        <v>991</v>
      </c>
      <c r="F2357" s="63" t="s">
        <v>2001</v>
      </c>
      <c r="G2357" s="23" t="s">
        <v>3812</v>
      </c>
      <c r="H2357" s="23" t="s">
        <v>33</v>
      </c>
    </row>
    <row r="2358" spans="1:8" customFormat="1" ht="67.5" x14ac:dyDescent="0.25">
      <c r="A2358" s="201">
        <v>52</v>
      </c>
      <c r="B2358" s="19" t="s">
        <v>3786</v>
      </c>
      <c r="C2358" s="19" t="s">
        <v>234</v>
      </c>
      <c r="D2358" s="20" t="s">
        <v>441</v>
      </c>
      <c r="E2358" s="21" t="s">
        <v>977</v>
      </c>
      <c r="F2358" s="63" t="s">
        <v>3813</v>
      </c>
      <c r="G2358" s="23" t="s">
        <v>3814</v>
      </c>
      <c r="H2358" s="23" t="s">
        <v>33</v>
      </c>
    </row>
    <row r="2359" spans="1:8" customFormat="1" ht="94.5" x14ac:dyDescent="0.25">
      <c r="A2359" s="201">
        <v>52</v>
      </c>
      <c r="B2359" s="19" t="s">
        <v>3786</v>
      </c>
      <c r="C2359" s="19" t="s">
        <v>234</v>
      </c>
      <c r="D2359" s="20" t="s">
        <v>441</v>
      </c>
      <c r="E2359" s="21" t="s">
        <v>438</v>
      </c>
      <c r="F2359" s="63" t="s">
        <v>2567</v>
      </c>
      <c r="G2359" s="23" t="s">
        <v>3815</v>
      </c>
      <c r="H2359" s="23" t="s">
        <v>33</v>
      </c>
    </row>
    <row r="2360" spans="1:8" customFormat="1" ht="81" x14ac:dyDescent="0.25">
      <c r="A2360" s="201">
        <v>52</v>
      </c>
      <c r="B2360" s="19" t="s">
        <v>3786</v>
      </c>
      <c r="C2360" s="19" t="s">
        <v>234</v>
      </c>
      <c r="D2360" s="20" t="s">
        <v>441</v>
      </c>
      <c r="E2360" s="21" t="s">
        <v>975</v>
      </c>
      <c r="F2360" s="63" t="s">
        <v>2567</v>
      </c>
      <c r="G2360" s="23" t="s">
        <v>3816</v>
      </c>
      <c r="H2360" s="23" t="s">
        <v>33</v>
      </c>
    </row>
    <row r="2361" spans="1:8" customFormat="1" ht="148.5" x14ac:dyDescent="0.25">
      <c r="A2361" s="201">
        <v>52</v>
      </c>
      <c r="B2361" s="19" t="s">
        <v>3786</v>
      </c>
      <c r="C2361" s="19" t="s">
        <v>234</v>
      </c>
      <c r="D2361" s="20" t="s">
        <v>441</v>
      </c>
      <c r="E2361" s="21" t="s">
        <v>976</v>
      </c>
      <c r="F2361" s="63" t="s">
        <v>2567</v>
      </c>
      <c r="G2361" s="23" t="s">
        <v>3817</v>
      </c>
      <c r="H2361" s="23" t="s">
        <v>33</v>
      </c>
    </row>
    <row r="2362" spans="1:8" customFormat="1" ht="63.75" x14ac:dyDescent="0.25">
      <c r="A2362" s="201">
        <v>52</v>
      </c>
      <c r="B2362" s="19" t="s">
        <v>3786</v>
      </c>
      <c r="C2362" s="19" t="s">
        <v>234</v>
      </c>
      <c r="D2362" s="20" t="s">
        <v>441</v>
      </c>
      <c r="E2362" s="21" t="s">
        <v>977</v>
      </c>
      <c r="F2362" s="63" t="s">
        <v>2567</v>
      </c>
      <c r="G2362" s="23" t="s">
        <v>3818</v>
      </c>
      <c r="H2362" s="23" t="s">
        <v>33</v>
      </c>
    </row>
    <row r="2363" spans="1:8" customFormat="1" ht="94.5" x14ac:dyDescent="0.25">
      <c r="A2363" s="201">
        <v>52</v>
      </c>
      <c r="B2363" s="19" t="s">
        <v>3786</v>
      </c>
      <c r="C2363" s="19" t="s">
        <v>234</v>
      </c>
      <c r="D2363" s="20" t="s">
        <v>441</v>
      </c>
      <c r="E2363" s="21" t="s">
        <v>979</v>
      </c>
      <c r="F2363" s="63" t="s">
        <v>2567</v>
      </c>
      <c r="G2363" s="23" t="s">
        <v>3819</v>
      </c>
      <c r="H2363" s="23" t="s">
        <v>33</v>
      </c>
    </row>
    <row r="2364" spans="1:8" customFormat="1" ht="67.5" x14ac:dyDescent="0.25">
      <c r="A2364" s="201">
        <v>52</v>
      </c>
      <c r="B2364" s="19" t="s">
        <v>3786</v>
      </c>
      <c r="C2364" s="19" t="s">
        <v>234</v>
      </c>
      <c r="D2364" s="20" t="s">
        <v>66</v>
      </c>
      <c r="E2364" s="21" t="s">
        <v>982</v>
      </c>
      <c r="F2364" s="63" t="s">
        <v>2567</v>
      </c>
      <c r="G2364" s="23" t="s">
        <v>3820</v>
      </c>
      <c r="H2364" s="23" t="s">
        <v>33</v>
      </c>
    </row>
    <row r="2365" spans="1:8" customFormat="1" ht="108" x14ac:dyDescent="0.25">
      <c r="A2365" s="201">
        <v>52</v>
      </c>
      <c r="B2365" s="19" t="s">
        <v>3786</v>
      </c>
      <c r="C2365" s="19" t="s">
        <v>234</v>
      </c>
      <c r="D2365" s="20" t="s">
        <v>66</v>
      </c>
      <c r="E2365" s="21" t="s">
        <v>985</v>
      </c>
      <c r="F2365" s="63" t="s">
        <v>2567</v>
      </c>
      <c r="G2365" s="23" t="s">
        <v>3821</v>
      </c>
      <c r="H2365" s="23" t="s">
        <v>33</v>
      </c>
    </row>
    <row r="2366" spans="1:8" customFormat="1" ht="63.75" x14ac:dyDescent="0.25">
      <c r="A2366" s="201">
        <v>52</v>
      </c>
      <c r="B2366" s="19" t="s">
        <v>3786</v>
      </c>
      <c r="C2366" s="19" t="s">
        <v>234</v>
      </c>
      <c r="D2366" s="20" t="s">
        <v>334</v>
      </c>
      <c r="E2366" s="21" t="s">
        <v>991</v>
      </c>
      <c r="F2366" s="63" t="s">
        <v>3822</v>
      </c>
      <c r="G2366" s="23" t="s">
        <v>3823</v>
      </c>
      <c r="H2366" s="23" t="s">
        <v>33</v>
      </c>
    </row>
    <row r="2367" spans="1:8" customFormat="1" ht="67.5" x14ac:dyDescent="0.25">
      <c r="A2367" s="201">
        <v>52</v>
      </c>
      <c r="B2367" s="19" t="s">
        <v>3786</v>
      </c>
      <c r="C2367" s="19" t="s">
        <v>234</v>
      </c>
      <c r="D2367" s="20" t="s">
        <v>66</v>
      </c>
      <c r="E2367" s="21" t="s">
        <v>981</v>
      </c>
      <c r="F2367" s="63" t="s">
        <v>3824</v>
      </c>
      <c r="G2367" s="23" t="s">
        <v>3825</v>
      </c>
      <c r="H2367" s="23" t="s">
        <v>33</v>
      </c>
    </row>
    <row r="2368" spans="1:8" customFormat="1" ht="63.75" x14ac:dyDescent="0.25">
      <c r="A2368" s="201">
        <v>52</v>
      </c>
      <c r="B2368" s="19" t="s">
        <v>3786</v>
      </c>
      <c r="C2368" s="19" t="s">
        <v>234</v>
      </c>
      <c r="D2368" s="20" t="s">
        <v>66</v>
      </c>
      <c r="E2368" s="21" t="s">
        <v>987</v>
      </c>
      <c r="F2368" s="63" t="s">
        <v>3824</v>
      </c>
      <c r="G2368" s="23" t="s">
        <v>3826</v>
      </c>
      <c r="H2368" s="23" t="s">
        <v>33</v>
      </c>
    </row>
    <row r="2369" spans="1:8" customFormat="1" ht="63.75" x14ac:dyDescent="0.25">
      <c r="A2369" s="201">
        <v>52</v>
      </c>
      <c r="B2369" s="19" t="s">
        <v>3786</v>
      </c>
      <c r="C2369" s="19" t="s">
        <v>234</v>
      </c>
      <c r="D2369" s="20" t="s">
        <v>334</v>
      </c>
      <c r="E2369" s="21" t="s">
        <v>989</v>
      </c>
      <c r="F2369" s="63" t="s">
        <v>3827</v>
      </c>
      <c r="G2369" s="23" t="s">
        <v>3828</v>
      </c>
      <c r="H2369" s="23" t="s">
        <v>33</v>
      </c>
    </row>
    <row r="2370" spans="1:8" customFormat="1" ht="108" x14ac:dyDescent="0.25">
      <c r="A2370" s="201">
        <v>52</v>
      </c>
      <c r="B2370" s="19" t="s">
        <v>3786</v>
      </c>
      <c r="C2370" s="19" t="s">
        <v>234</v>
      </c>
      <c r="D2370" s="20" t="s">
        <v>66</v>
      </c>
      <c r="E2370" s="21" t="s">
        <v>986</v>
      </c>
      <c r="F2370" s="63" t="s">
        <v>3829</v>
      </c>
      <c r="G2370" s="23" t="s">
        <v>3830</v>
      </c>
      <c r="H2370" s="23" t="s">
        <v>33</v>
      </c>
    </row>
    <row r="2371" spans="1:8" customFormat="1" ht="67.5" x14ac:dyDescent="0.25">
      <c r="A2371" s="201">
        <v>52</v>
      </c>
      <c r="B2371" s="19" t="s">
        <v>3786</v>
      </c>
      <c r="C2371" s="19" t="s">
        <v>234</v>
      </c>
      <c r="D2371" s="20" t="s">
        <v>66</v>
      </c>
      <c r="E2371" s="21" t="s">
        <v>980</v>
      </c>
      <c r="F2371" s="63" t="s">
        <v>3831</v>
      </c>
      <c r="G2371" s="23" t="s">
        <v>3832</v>
      </c>
      <c r="H2371" s="23" t="s">
        <v>33</v>
      </c>
    </row>
    <row r="2372" spans="1:8" customFormat="1" ht="81" x14ac:dyDescent="0.25">
      <c r="A2372" s="201">
        <v>52</v>
      </c>
      <c r="B2372" s="19" t="s">
        <v>3786</v>
      </c>
      <c r="C2372" s="19" t="s">
        <v>234</v>
      </c>
      <c r="D2372" s="20" t="s">
        <v>66</v>
      </c>
      <c r="E2372" s="21" t="s">
        <v>980</v>
      </c>
      <c r="F2372" s="34" t="s">
        <v>2394</v>
      </c>
      <c r="G2372" s="23" t="s">
        <v>2004</v>
      </c>
      <c r="H2372" s="23" t="s">
        <v>33</v>
      </c>
    </row>
    <row r="2373" spans="1:8" customFormat="1" ht="81" x14ac:dyDescent="0.25">
      <c r="A2373" s="201">
        <v>52</v>
      </c>
      <c r="B2373" s="19" t="s">
        <v>3786</v>
      </c>
      <c r="C2373" s="19" t="s">
        <v>234</v>
      </c>
      <c r="D2373" s="20" t="s">
        <v>66</v>
      </c>
      <c r="E2373" s="21" t="s">
        <v>981</v>
      </c>
      <c r="F2373" s="34" t="s">
        <v>2394</v>
      </c>
      <c r="G2373" s="23" t="s">
        <v>2004</v>
      </c>
      <c r="H2373" s="23" t="s">
        <v>33</v>
      </c>
    </row>
    <row r="2374" spans="1:8" customFormat="1" ht="81" x14ac:dyDescent="0.25">
      <c r="A2374" s="201">
        <v>52</v>
      </c>
      <c r="B2374" s="19" t="s">
        <v>3786</v>
      </c>
      <c r="C2374" s="19" t="s">
        <v>234</v>
      </c>
      <c r="D2374" s="20" t="s">
        <v>66</v>
      </c>
      <c r="E2374" s="21" t="s">
        <v>982</v>
      </c>
      <c r="F2374" s="34" t="s">
        <v>2394</v>
      </c>
      <c r="G2374" s="23" t="s">
        <v>2004</v>
      </c>
      <c r="H2374" s="23" t="s">
        <v>33</v>
      </c>
    </row>
    <row r="2375" spans="1:8" customFormat="1" ht="81" x14ac:dyDescent="0.25">
      <c r="A2375" s="201">
        <v>52</v>
      </c>
      <c r="B2375" s="19" t="s">
        <v>3786</v>
      </c>
      <c r="C2375" s="19" t="s">
        <v>234</v>
      </c>
      <c r="D2375" s="20" t="s">
        <v>66</v>
      </c>
      <c r="E2375" s="21" t="s">
        <v>985</v>
      </c>
      <c r="F2375" s="34" t="s">
        <v>2394</v>
      </c>
      <c r="G2375" s="23" t="s">
        <v>2004</v>
      </c>
      <c r="H2375" s="23" t="s">
        <v>33</v>
      </c>
    </row>
    <row r="2376" spans="1:8" customFormat="1" ht="81" x14ac:dyDescent="0.25">
      <c r="A2376" s="201">
        <v>52</v>
      </c>
      <c r="B2376" s="19" t="s">
        <v>3786</v>
      </c>
      <c r="C2376" s="19" t="s">
        <v>234</v>
      </c>
      <c r="D2376" s="20" t="s">
        <v>66</v>
      </c>
      <c r="E2376" s="21" t="s">
        <v>986</v>
      </c>
      <c r="F2376" s="34" t="s">
        <v>2394</v>
      </c>
      <c r="G2376" s="23" t="s">
        <v>2004</v>
      </c>
      <c r="H2376" s="23" t="s">
        <v>33</v>
      </c>
    </row>
    <row r="2377" spans="1:8" customFormat="1" ht="81" x14ac:dyDescent="0.25">
      <c r="A2377" s="201">
        <v>52</v>
      </c>
      <c r="B2377" s="19" t="s">
        <v>3786</v>
      </c>
      <c r="C2377" s="19" t="s">
        <v>234</v>
      </c>
      <c r="D2377" s="20" t="s">
        <v>66</v>
      </c>
      <c r="E2377" s="21" t="s">
        <v>987</v>
      </c>
      <c r="F2377" s="34" t="s">
        <v>2394</v>
      </c>
      <c r="G2377" s="23" t="s">
        <v>2004</v>
      </c>
      <c r="H2377" s="23" t="s">
        <v>33</v>
      </c>
    </row>
    <row r="2378" spans="1:8" customFormat="1" ht="81" x14ac:dyDescent="0.25">
      <c r="A2378" s="201">
        <v>52</v>
      </c>
      <c r="B2378" s="19" t="s">
        <v>3786</v>
      </c>
      <c r="C2378" s="19" t="s">
        <v>234</v>
      </c>
      <c r="D2378" s="20" t="s">
        <v>334</v>
      </c>
      <c r="E2378" s="21" t="s">
        <v>989</v>
      </c>
      <c r="F2378" s="34" t="s">
        <v>2394</v>
      </c>
      <c r="G2378" s="23" t="s">
        <v>2004</v>
      </c>
      <c r="H2378" s="23" t="s">
        <v>33</v>
      </c>
    </row>
    <row r="2379" spans="1:8" customFormat="1" ht="81" x14ac:dyDescent="0.25">
      <c r="A2379" s="201">
        <v>52</v>
      </c>
      <c r="B2379" s="19" t="s">
        <v>3786</v>
      </c>
      <c r="C2379" s="19" t="s">
        <v>234</v>
      </c>
      <c r="D2379" s="20" t="s">
        <v>334</v>
      </c>
      <c r="E2379" s="21" t="s">
        <v>991</v>
      </c>
      <c r="F2379" s="34" t="s">
        <v>2394</v>
      </c>
      <c r="G2379" s="23" t="s">
        <v>2004</v>
      </c>
      <c r="H2379" s="23" t="s">
        <v>33</v>
      </c>
    </row>
    <row r="2380" spans="1:8" customFormat="1" ht="108" x14ac:dyDescent="0.25">
      <c r="A2380" s="201">
        <v>52</v>
      </c>
      <c r="B2380" s="19" t="s">
        <v>3786</v>
      </c>
      <c r="C2380" s="19" t="s">
        <v>234</v>
      </c>
      <c r="D2380" s="20" t="s">
        <v>66</v>
      </c>
      <c r="E2380" s="21" t="s">
        <v>980</v>
      </c>
      <c r="F2380" s="63" t="s">
        <v>2005</v>
      </c>
      <c r="G2380" s="23" t="s">
        <v>2006</v>
      </c>
      <c r="H2380" s="23" t="s">
        <v>33</v>
      </c>
    </row>
    <row r="2381" spans="1:8" customFormat="1" ht="108" x14ac:dyDescent="0.25">
      <c r="A2381" s="201">
        <v>52</v>
      </c>
      <c r="B2381" s="19" t="s">
        <v>3786</v>
      </c>
      <c r="C2381" s="19" t="s">
        <v>234</v>
      </c>
      <c r="D2381" s="20" t="s">
        <v>66</v>
      </c>
      <c r="E2381" s="21" t="s">
        <v>981</v>
      </c>
      <c r="F2381" s="63" t="s">
        <v>2005</v>
      </c>
      <c r="G2381" s="23" t="s">
        <v>2006</v>
      </c>
      <c r="H2381" s="23" t="s">
        <v>33</v>
      </c>
    </row>
    <row r="2382" spans="1:8" customFormat="1" ht="108" x14ac:dyDescent="0.25">
      <c r="A2382" s="201">
        <v>52</v>
      </c>
      <c r="B2382" s="19" t="s">
        <v>3786</v>
      </c>
      <c r="C2382" s="19" t="s">
        <v>234</v>
      </c>
      <c r="D2382" s="20" t="s">
        <v>66</v>
      </c>
      <c r="E2382" s="21" t="s">
        <v>982</v>
      </c>
      <c r="F2382" s="63" t="s">
        <v>2005</v>
      </c>
      <c r="G2382" s="23" t="s">
        <v>2006</v>
      </c>
      <c r="H2382" s="23" t="s">
        <v>33</v>
      </c>
    </row>
    <row r="2383" spans="1:8" customFormat="1" ht="108" x14ac:dyDescent="0.25">
      <c r="A2383" s="201">
        <v>52</v>
      </c>
      <c r="B2383" s="19" t="s">
        <v>3786</v>
      </c>
      <c r="C2383" s="19" t="s">
        <v>234</v>
      </c>
      <c r="D2383" s="20" t="s">
        <v>66</v>
      </c>
      <c r="E2383" s="21" t="s">
        <v>985</v>
      </c>
      <c r="F2383" s="63" t="s">
        <v>2005</v>
      </c>
      <c r="G2383" s="23" t="s">
        <v>2006</v>
      </c>
      <c r="H2383" s="23" t="s">
        <v>33</v>
      </c>
    </row>
    <row r="2384" spans="1:8" customFormat="1" ht="108" x14ac:dyDescent="0.25">
      <c r="A2384" s="201">
        <v>52</v>
      </c>
      <c r="B2384" s="19" t="s">
        <v>3786</v>
      </c>
      <c r="C2384" s="19" t="s">
        <v>234</v>
      </c>
      <c r="D2384" s="20" t="s">
        <v>66</v>
      </c>
      <c r="E2384" s="21" t="s">
        <v>986</v>
      </c>
      <c r="F2384" s="63" t="s">
        <v>2005</v>
      </c>
      <c r="G2384" s="23" t="s">
        <v>2006</v>
      </c>
      <c r="H2384" s="23" t="s">
        <v>33</v>
      </c>
    </row>
    <row r="2385" spans="1:8" customFormat="1" ht="108" x14ac:dyDescent="0.25">
      <c r="A2385" s="201">
        <v>52</v>
      </c>
      <c r="B2385" s="19" t="s">
        <v>3786</v>
      </c>
      <c r="C2385" s="19" t="s">
        <v>234</v>
      </c>
      <c r="D2385" s="20" t="s">
        <v>66</v>
      </c>
      <c r="E2385" s="21" t="s">
        <v>987</v>
      </c>
      <c r="F2385" s="63" t="s">
        <v>2005</v>
      </c>
      <c r="G2385" s="23" t="s">
        <v>2006</v>
      </c>
      <c r="H2385" s="23" t="s">
        <v>33</v>
      </c>
    </row>
    <row r="2386" spans="1:8" customFormat="1" ht="108" x14ac:dyDescent="0.25">
      <c r="A2386" s="201">
        <v>52</v>
      </c>
      <c r="B2386" s="19" t="s">
        <v>3786</v>
      </c>
      <c r="C2386" s="19" t="s">
        <v>234</v>
      </c>
      <c r="D2386" s="20" t="s">
        <v>334</v>
      </c>
      <c r="E2386" s="21" t="s">
        <v>989</v>
      </c>
      <c r="F2386" s="63" t="s">
        <v>2005</v>
      </c>
      <c r="G2386" s="23" t="s">
        <v>2006</v>
      </c>
      <c r="H2386" s="23" t="s">
        <v>33</v>
      </c>
    </row>
    <row r="2387" spans="1:8" customFormat="1" ht="108" x14ac:dyDescent="0.25">
      <c r="A2387" s="201">
        <v>52</v>
      </c>
      <c r="B2387" s="19" t="s">
        <v>3786</v>
      </c>
      <c r="C2387" s="19" t="s">
        <v>234</v>
      </c>
      <c r="D2387" s="20" t="s">
        <v>334</v>
      </c>
      <c r="E2387" s="21" t="s">
        <v>991</v>
      </c>
      <c r="F2387" s="63" t="s">
        <v>2005</v>
      </c>
      <c r="G2387" s="23" t="s">
        <v>2006</v>
      </c>
      <c r="H2387" s="23" t="s">
        <v>33</v>
      </c>
    </row>
    <row r="2388" spans="1:8" customFormat="1" ht="63.75" x14ac:dyDescent="0.25">
      <c r="A2388" s="201">
        <v>52</v>
      </c>
      <c r="B2388" s="19" t="s">
        <v>3786</v>
      </c>
      <c r="C2388" s="19" t="s">
        <v>234</v>
      </c>
      <c r="D2388" s="20" t="s">
        <v>66</v>
      </c>
      <c r="E2388" s="21" t="s">
        <v>980</v>
      </c>
      <c r="F2388" s="63" t="s">
        <v>3833</v>
      </c>
      <c r="G2388" s="23" t="s">
        <v>3834</v>
      </c>
      <c r="H2388" s="23" t="s">
        <v>33</v>
      </c>
    </row>
    <row r="2389" spans="1:8" customFormat="1" ht="63.75" x14ac:dyDescent="0.25">
      <c r="A2389" s="201">
        <v>52</v>
      </c>
      <c r="B2389" s="19" t="s">
        <v>3786</v>
      </c>
      <c r="C2389" s="19" t="s">
        <v>234</v>
      </c>
      <c r="D2389" s="20" t="s">
        <v>66</v>
      </c>
      <c r="E2389" s="21" t="s">
        <v>981</v>
      </c>
      <c r="F2389" s="63" t="s">
        <v>3833</v>
      </c>
      <c r="G2389" s="23" t="s">
        <v>3835</v>
      </c>
      <c r="H2389" s="23" t="s">
        <v>33</v>
      </c>
    </row>
    <row r="2390" spans="1:8" customFormat="1" ht="63.75" x14ac:dyDescent="0.25">
      <c r="A2390" s="201">
        <v>52</v>
      </c>
      <c r="B2390" s="19" t="s">
        <v>3786</v>
      </c>
      <c r="C2390" s="19" t="s">
        <v>234</v>
      </c>
      <c r="D2390" s="20" t="s">
        <v>66</v>
      </c>
      <c r="E2390" s="21" t="s">
        <v>982</v>
      </c>
      <c r="F2390" s="63" t="s">
        <v>3833</v>
      </c>
      <c r="G2390" s="23" t="s">
        <v>3834</v>
      </c>
      <c r="H2390" s="23" t="s">
        <v>33</v>
      </c>
    </row>
    <row r="2391" spans="1:8" customFormat="1" ht="63.75" x14ac:dyDescent="0.25">
      <c r="A2391" s="201">
        <v>52</v>
      </c>
      <c r="B2391" s="19" t="s">
        <v>3786</v>
      </c>
      <c r="C2391" s="19" t="s">
        <v>234</v>
      </c>
      <c r="D2391" s="20" t="s">
        <v>66</v>
      </c>
      <c r="E2391" s="21" t="s">
        <v>985</v>
      </c>
      <c r="F2391" s="63" t="s">
        <v>3833</v>
      </c>
      <c r="G2391" s="23" t="s">
        <v>3834</v>
      </c>
      <c r="H2391" s="23" t="s">
        <v>33</v>
      </c>
    </row>
    <row r="2392" spans="1:8" customFormat="1" ht="63.75" x14ac:dyDescent="0.25">
      <c r="A2392" s="201">
        <v>52</v>
      </c>
      <c r="B2392" s="19" t="s">
        <v>3786</v>
      </c>
      <c r="C2392" s="19" t="s">
        <v>234</v>
      </c>
      <c r="D2392" s="20" t="s">
        <v>66</v>
      </c>
      <c r="E2392" s="21" t="s">
        <v>986</v>
      </c>
      <c r="F2392" s="63" t="s">
        <v>3833</v>
      </c>
      <c r="G2392" s="23" t="s">
        <v>3834</v>
      </c>
      <c r="H2392" s="23" t="s">
        <v>33</v>
      </c>
    </row>
    <row r="2393" spans="1:8" customFormat="1" ht="63.75" x14ac:dyDescent="0.25">
      <c r="A2393" s="201">
        <v>52</v>
      </c>
      <c r="B2393" s="19" t="s">
        <v>3786</v>
      </c>
      <c r="C2393" s="19" t="s">
        <v>234</v>
      </c>
      <c r="D2393" s="20" t="s">
        <v>66</v>
      </c>
      <c r="E2393" s="21" t="s">
        <v>987</v>
      </c>
      <c r="F2393" s="63" t="s">
        <v>3833</v>
      </c>
      <c r="G2393" s="23" t="s">
        <v>3834</v>
      </c>
      <c r="H2393" s="23" t="s">
        <v>33</v>
      </c>
    </row>
    <row r="2394" spans="1:8" customFormat="1" ht="63.75" x14ac:dyDescent="0.25">
      <c r="A2394" s="201">
        <v>52</v>
      </c>
      <c r="B2394" s="19" t="s">
        <v>3786</v>
      </c>
      <c r="C2394" s="19" t="s">
        <v>234</v>
      </c>
      <c r="D2394" s="20" t="s">
        <v>334</v>
      </c>
      <c r="E2394" s="21" t="s">
        <v>989</v>
      </c>
      <c r="F2394" s="63" t="s">
        <v>3833</v>
      </c>
      <c r="G2394" s="23" t="s">
        <v>3834</v>
      </c>
      <c r="H2394" s="23" t="s">
        <v>33</v>
      </c>
    </row>
    <row r="2395" spans="1:8" customFormat="1" ht="63.75" x14ac:dyDescent="0.25">
      <c r="A2395" s="201">
        <v>52</v>
      </c>
      <c r="B2395" s="19" t="s">
        <v>3786</v>
      </c>
      <c r="C2395" s="19" t="s">
        <v>234</v>
      </c>
      <c r="D2395" s="20" t="s">
        <v>334</v>
      </c>
      <c r="E2395" s="21" t="s">
        <v>991</v>
      </c>
      <c r="F2395" s="63" t="s">
        <v>3833</v>
      </c>
      <c r="G2395" s="23" t="s">
        <v>3834</v>
      </c>
      <c r="H2395" s="23" t="s">
        <v>33</v>
      </c>
    </row>
    <row r="2396" spans="1:8" customFormat="1" ht="148.5" x14ac:dyDescent="0.25">
      <c r="A2396" s="201">
        <v>52</v>
      </c>
      <c r="B2396" s="19" t="s">
        <v>3786</v>
      </c>
      <c r="C2396" s="19" t="s">
        <v>234</v>
      </c>
      <c r="D2396" s="20" t="s">
        <v>441</v>
      </c>
      <c r="E2396" s="21" t="s">
        <v>438</v>
      </c>
      <c r="F2396" s="34" t="s">
        <v>3836</v>
      </c>
      <c r="G2396" s="23" t="s">
        <v>3837</v>
      </c>
      <c r="H2396" s="23" t="s">
        <v>33</v>
      </c>
    </row>
    <row r="2397" spans="1:8" customFormat="1" ht="148.5" x14ac:dyDescent="0.25">
      <c r="A2397" s="201">
        <v>52</v>
      </c>
      <c r="B2397" s="19" t="s">
        <v>3786</v>
      </c>
      <c r="C2397" s="19" t="s">
        <v>234</v>
      </c>
      <c r="D2397" s="20" t="s">
        <v>441</v>
      </c>
      <c r="E2397" s="21" t="s">
        <v>975</v>
      </c>
      <c r="F2397" s="34" t="s">
        <v>3836</v>
      </c>
      <c r="G2397" s="23" t="s">
        <v>3837</v>
      </c>
      <c r="H2397" s="23" t="s">
        <v>33</v>
      </c>
    </row>
    <row r="2398" spans="1:8" customFormat="1" ht="148.5" x14ac:dyDescent="0.25">
      <c r="A2398" s="201">
        <v>52</v>
      </c>
      <c r="B2398" s="19" t="s">
        <v>3786</v>
      </c>
      <c r="C2398" s="19" t="s">
        <v>234</v>
      </c>
      <c r="D2398" s="20" t="s">
        <v>441</v>
      </c>
      <c r="E2398" s="21" t="s">
        <v>976</v>
      </c>
      <c r="F2398" s="34" t="s">
        <v>3836</v>
      </c>
      <c r="G2398" s="23" t="s">
        <v>3837</v>
      </c>
      <c r="H2398" s="23" t="s">
        <v>33</v>
      </c>
    </row>
    <row r="2399" spans="1:8" customFormat="1" ht="148.5" x14ac:dyDescent="0.25">
      <c r="A2399" s="201">
        <v>52</v>
      </c>
      <c r="B2399" s="19" t="s">
        <v>3786</v>
      </c>
      <c r="C2399" s="19" t="s">
        <v>234</v>
      </c>
      <c r="D2399" s="20" t="s">
        <v>441</v>
      </c>
      <c r="E2399" s="21" t="s">
        <v>977</v>
      </c>
      <c r="F2399" s="34" t="s">
        <v>3836</v>
      </c>
      <c r="G2399" s="23" t="s">
        <v>3837</v>
      </c>
      <c r="H2399" s="23" t="s">
        <v>33</v>
      </c>
    </row>
    <row r="2400" spans="1:8" customFormat="1" ht="148.5" x14ac:dyDescent="0.25">
      <c r="A2400" s="201">
        <v>52</v>
      </c>
      <c r="B2400" s="19" t="s">
        <v>3786</v>
      </c>
      <c r="C2400" s="19" t="s">
        <v>234</v>
      </c>
      <c r="D2400" s="20" t="s">
        <v>441</v>
      </c>
      <c r="E2400" s="21" t="s">
        <v>979</v>
      </c>
      <c r="F2400" s="34" t="s">
        <v>3836</v>
      </c>
      <c r="G2400" s="23" t="s">
        <v>3837</v>
      </c>
      <c r="H2400" s="23" t="s">
        <v>33</v>
      </c>
    </row>
    <row r="2401" spans="1:8" customFormat="1" ht="148.5" x14ac:dyDescent="0.25">
      <c r="A2401" s="201">
        <v>52</v>
      </c>
      <c r="B2401" s="19" t="s">
        <v>3786</v>
      </c>
      <c r="C2401" s="19" t="s">
        <v>234</v>
      </c>
      <c r="D2401" s="20" t="s">
        <v>66</v>
      </c>
      <c r="E2401" s="21" t="s">
        <v>980</v>
      </c>
      <c r="F2401" s="34" t="s">
        <v>3836</v>
      </c>
      <c r="G2401" s="23" t="s">
        <v>3837</v>
      </c>
      <c r="H2401" s="23" t="s">
        <v>33</v>
      </c>
    </row>
    <row r="2402" spans="1:8" customFormat="1" ht="148.5" x14ac:dyDescent="0.25">
      <c r="A2402" s="201">
        <v>52</v>
      </c>
      <c r="B2402" s="19" t="s">
        <v>3786</v>
      </c>
      <c r="C2402" s="19" t="s">
        <v>234</v>
      </c>
      <c r="D2402" s="20" t="s">
        <v>66</v>
      </c>
      <c r="E2402" s="21" t="s">
        <v>981</v>
      </c>
      <c r="F2402" s="34" t="s">
        <v>3836</v>
      </c>
      <c r="G2402" s="23" t="s">
        <v>3837</v>
      </c>
      <c r="H2402" s="23" t="s">
        <v>33</v>
      </c>
    </row>
    <row r="2403" spans="1:8" customFormat="1" ht="148.5" x14ac:dyDescent="0.25">
      <c r="A2403" s="201">
        <v>52</v>
      </c>
      <c r="B2403" s="19" t="s">
        <v>3786</v>
      </c>
      <c r="C2403" s="19" t="s">
        <v>234</v>
      </c>
      <c r="D2403" s="20" t="s">
        <v>66</v>
      </c>
      <c r="E2403" s="21" t="s">
        <v>982</v>
      </c>
      <c r="F2403" s="34" t="s">
        <v>3836</v>
      </c>
      <c r="G2403" s="23" t="s">
        <v>3837</v>
      </c>
      <c r="H2403" s="23" t="s">
        <v>33</v>
      </c>
    </row>
    <row r="2404" spans="1:8" customFormat="1" ht="148.5" x14ac:dyDescent="0.25">
      <c r="A2404" s="201">
        <v>52</v>
      </c>
      <c r="B2404" s="19" t="s">
        <v>3786</v>
      </c>
      <c r="C2404" s="19" t="s">
        <v>234</v>
      </c>
      <c r="D2404" s="20" t="s">
        <v>66</v>
      </c>
      <c r="E2404" s="21" t="s">
        <v>985</v>
      </c>
      <c r="F2404" s="34" t="s">
        <v>3836</v>
      </c>
      <c r="G2404" s="23" t="s">
        <v>3837</v>
      </c>
      <c r="H2404" s="23" t="s">
        <v>33</v>
      </c>
    </row>
    <row r="2405" spans="1:8" customFormat="1" ht="148.5" x14ac:dyDescent="0.25">
      <c r="A2405" s="201">
        <v>52</v>
      </c>
      <c r="B2405" s="19" t="s">
        <v>3786</v>
      </c>
      <c r="C2405" s="19" t="s">
        <v>234</v>
      </c>
      <c r="D2405" s="20" t="s">
        <v>66</v>
      </c>
      <c r="E2405" s="21" t="s">
        <v>986</v>
      </c>
      <c r="F2405" s="34" t="s">
        <v>3836</v>
      </c>
      <c r="G2405" s="23" t="s">
        <v>3837</v>
      </c>
      <c r="H2405" s="23" t="s">
        <v>33</v>
      </c>
    </row>
    <row r="2406" spans="1:8" customFormat="1" ht="148.5" x14ac:dyDescent="0.25">
      <c r="A2406" s="201">
        <v>52</v>
      </c>
      <c r="B2406" s="19" t="s">
        <v>3786</v>
      </c>
      <c r="C2406" s="19" t="s">
        <v>234</v>
      </c>
      <c r="D2406" s="20" t="s">
        <v>66</v>
      </c>
      <c r="E2406" s="21" t="s">
        <v>987</v>
      </c>
      <c r="F2406" s="34" t="s">
        <v>3836</v>
      </c>
      <c r="G2406" s="23" t="s">
        <v>3837</v>
      </c>
      <c r="H2406" s="23" t="s">
        <v>33</v>
      </c>
    </row>
    <row r="2407" spans="1:8" customFormat="1" ht="148.5" x14ac:dyDescent="0.25">
      <c r="A2407" s="201">
        <v>52</v>
      </c>
      <c r="B2407" s="19" t="s">
        <v>3786</v>
      </c>
      <c r="C2407" s="19" t="s">
        <v>234</v>
      </c>
      <c r="D2407" s="20" t="s">
        <v>66</v>
      </c>
      <c r="E2407" s="21" t="s">
        <v>988</v>
      </c>
      <c r="F2407" s="34" t="s">
        <v>3836</v>
      </c>
      <c r="G2407" s="23" t="s">
        <v>3837</v>
      </c>
      <c r="H2407" s="23" t="s">
        <v>33</v>
      </c>
    </row>
    <row r="2408" spans="1:8" customFormat="1" ht="148.5" x14ac:dyDescent="0.25">
      <c r="A2408" s="201">
        <v>52</v>
      </c>
      <c r="B2408" s="19" t="s">
        <v>3786</v>
      </c>
      <c r="C2408" s="19" t="s">
        <v>234</v>
      </c>
      <c r="D2408" s="20" t="s">
        <v>334</v>
      </c>
      <c r="E2408" s="21" t="s">
        <v>989</v>
      </c>
      <c r="F2408" s="34" t="s">
        <v>3836</v>
      </c>
      <c r="G2408" s="23" t="s">
        <v>3837</v>
      </c>
      <c r="H2408" s="23" t="s">
        <v>33</v>
      </c>
    </row>
    <row r="2409" spans="1:8" customFormat="1" ht="148.5" x14ac:dyDescent="0.25">
      <c r="A2409" s="201">
        <v>52</v>
      </c>
      <c r="B2409" s="19" t="s">
        <v>3786</v>
      </c>
      <c r="C2409" s="19" t="s">
        <v>234</v>
      </c>
      <c r="D2409" s="20" t="s">
        <v>334</v>
      </c>
      <c r="E2409" s="21" t="s">
        <v>991</v>
      </c>
      <c r="F2409" s="34" t="s">
        <v>3836</v>
      </c>
      <c r="G2409" s="23" t="s">
        <v>3837</v>
      </c>
      <c r="H2409" s="23" t="s">
        <v>33</v>
      </c>
    </row>
    <row r="2410" spans="1:8" customFormat="1" ht="108" x14ac:dyDescent="0.25">
      <c r="A2410" s="201">
        <v>52</v>
      </c>
      <c r="B2410" s="19" t="s">
        <v>3786</v>
      </c>
      <c r="C2410" s="19" t="s">
        <v>234</v>
      </c>
      <c r="D2410" s="20" t="s">
        <v>441</v>
      </c>
      <c r="E2410" s="21" t="s">
        <v>438</v>
      </c>
      <c r="F2410" s="63" t="s">
        <v>2695</v>
      </c>
      <c r="G2410" s="23" t="s">
        <v>3838</v>
      </c>
      <c r="H2410" s="23" t="s">
        <v>33</v>
      </c>
    </row>
    <row r="2411" spans="1:8" customFormat="1" ht="38.25" x14ac:dyDescent="0.25">
      <c r="A2411" s="201">
        <v>53</v>
      </c>
      <c r="B2411" s="19" t="s">
        <v>3839</v>
      </c>
      <c r="C2411" s="19" t="s">
        <v>236</v>
      </c>
      <c r="D2411" s="20" t="s">
        <v>89</v>
      </c>
      <c r="E2411" s="21" t="s">
        <v>993</v>
      </c>
      <c r="F2411" s="22" t="s">
        <v>1977</v>
      </c>
      <c r="G2411" s="23" t="s">
        <v>3840</v>
      </c>
      <c r="H2411" s="23" t="s">
        <v>33</v>
      </c>
    </row>
    <row r="2412" spans="1:8" customFormat="1" ht="51" x14ac:dyDescent="0.25">
      <c r="A2412" s="201">
        <v>53</v>
      </c>
      <c r="B2412" s="19" t="s">
        <v>3839</v>
      </c>
      <c r="C2412" s="19" t="s">
        <v>236</v>
      </c>
      <c r="D2412" s="20" t="s">
        <v>89</v>
      </c>
      <c r="E2412" s="21" t="s">
        <v>995</v>
      </c>
      <c r="F2412" s="22" t="s">
        <v>1977</v>
      </c>
      <c r="G2412" s="23" t="s">
        <v>3841</v>
      </c>
      <c r="H2412" s="23" t="s">
        <v>33</v>
      </c>
    </row>
    <row r="2413" spans="1:8" customFormat="1" ht="38.25" x14ac:dyDescent="0.25">
      <c r="A2413" s="201">
        <v>53</v>
      </c>
      <c r="B2413" s="19" t="s">
        <v>3839</v>
      </c>
      <c r="C2413" s="19" t="s">
        <v>236</v>
      </c>
      <c r="D2413" s="20" t="s">
        <v>89</v>
      </c>
      <c r="E2413" s="21" t="s">
        <v>993</v>
      </c>
      <c r="F2413" s="22" t="s">
        <v>2338</v>
      </c>
      <c r="G2413" s="23" t="s">
        <v>3842</v>
      </c>
      <c r="H2413" s="23" t="s">
        <v>33</v>
      </c>
    </row>
    <row r="2414" spans="1:8" customFormat="1" ht="51" x14ac:dyDescent="0.25">
      <c r="A2414" s="201">
        <v>53</v>
      </c>
      <c r="B2414" s="19" t="s">
        <v>3839</v>
      </c>
      <c r="C2414" s="19" t="s">
        <v>236</v>
      </c>
      <c r="D2414" s="20" t="s">
        <v>89</v>
      </c>
      <c r="E2414" s="21" t="s">
        <v>995</v>
      </c>
      <c r="F2414" s="22" t="s">
        <v>2338</v>
      </c>
      <c r="G2414" s="23" t="s">
        <v>3843</v>
      </c>
      <c r="H2414" s="23" t="s">
        <v>33</v>
      </c>
    </row>
    <row r="2415" spans="1:8" customFormat="1" ht="40.5" x14ac:dyDescent="0.25">
      <c r="A2415" s="201">
        <v>53</v>
      </c>
      <c r="B2415" s="19" t="s">
        <v>3839</v>
      </c>
      <c r="C2415" s="19" t="s">
        <v>236</v>
      </c>
      <c r="D2415" s="20" t="s">
        <v>89</v>
      </c>
      <c r="E2415" s="21" t="s">
        <v>993</v>
      </c>
      <c r="F2415" s="27" t="s">
        <v>2740</v>
      </c>
      <c r="G2415" s="23" t="s">
        <v>3844</v>
      </c>
      <c r="H2415" s="23" t="s">
        <v>33</v>
      </c>
    </row>
    <row r="2416" spans="1:8" customFormat="1" ht="51" x14ac:dyDescent="0.25">
      <c r="A2416" s="201">
        <v>53</v>
      </c>
      <c r="B2416" s="19" t="s">
        <v>3839</v>
      </c>
      <c r="C2416" s="19" t="s">
        <v>236</v>
      </c>
      <c r="D2416" s="20" t="s">
        <v>89</v>
      </c>
      <c r="E2416" s="21" t="s">
        <v>995</v>
      </c>
      <c r="F2416" s="27" t="s">
        <v>2740</v>
      </c>
      <c r="G2416" s="23" t="s">
        <v>3845</v>
      </c>
      <c r="H2416" s="23" t="s">
        <v>33</v>
      </c>
    </row>
    <row r="2417" spans="1:8" customFormat="1" ht="54" x14ac:dyDescent="0.25">
      <c r="A2417" s="201">
        <v>53</v>
      </c>
      <c r="B2417" s="19" t="s">
        <v>3839</v>
      </c>
      <c r="C2417" s="19" t="s">
        <v>236</v>
      </c>
      <c r="D2417" s="20" t="s">
        <v>89</v>
      </c>
      <c r="E2417" s="21" t="s">
        <v>993</v>
      </c>
      <c r="F2417" s="27" t="s">
        <v>2001</v>
      </c>
      <c r="G2417" s="23" t="s">
        <v>3846</v>
      </c>
      <c r="H2417" s="23" t="s">
        <v>33</v>
      </c>
    </row>
    <row r="2418" spans="1:8" customFormat="1" ht="51" x14ac:dyDescent="0.25">
      <c r="A2418" s="201">
        <v>53</v>
      </c>
      <c r="B2418" s="19" t="s">
        <v>3839</v>
      </c>
      <c r="C2418" s="19" t="s">
        <v>236</v>
      </c>
      <c r="D2418" s="20" t="s">
        <v>89</v>
      </c>
      <c r="E2418" s="21" t="s">
        <v>995</v>
      </c>
      <c r="F2418" s="27" t="s">
        <v>2001</v>
      </c>
      <c r="G2418" s="23" t="s">
        <v>3847</v>
      </c>
      <c r="H2418" s="23" t="s">
        <v>33</v>
      </c>
    </row>
    <row r="2419" spans="1:8" customFormat="1" ht="38.25" x14ac:dyDescent="0.25">
      <c r="A2419" s="201">
        <v>54</v>
      </c>
      <c r="B2419" s="19" t="s">
        <v>3848</v>
      </c>
      <c r="C2419" s="44" t="s">
        <v>238</v>
      </c>
      <c r="D2419" s="20" t="s">
        <v>66</v>
      </c>
      <c r="E2419" s="21" t="s">
        <v>999</v>
      </c>
      <c r="F2419" s="22" t="s">
        <v>1977</v>
      </c>
      <c r="G2419" s="23" t="s">
        <v>3849</v>
      </c>
      <c r="H2419" s="23" t="s">
        <v>33</v>
      </c>
    </row>
    <row r="2420" spans="1:8" customFormat="1" ht="38.25" x14ac:dyDescent="0.25">
      <c r="A2420" s="201">
        <v>54</v>
      </c>
      <c r="B2420" s="19" t="s">
        <v>3848</v>
      </c>
      <c r="C2420" s="44" t="s">
        <v>238</v>
      </c>
      <c r="D2420" s="20" t="s">
        <v>66</v>
      </c>
      <c r="E2420" s="21" t="s">
        <v>1001</v>
      </c>
      <c r="F2420" s="22" t="s">
        <v>1977</v>
      </c>
      <c r="G2420" s="23" t="s">
        <v>3849</v>
      </c>
      <c r="H2420" s="23" t="s">
        <v>33</v>
      </c>
    </row>
    <row r="2421" spans="1:8" customFormat="1" ht="38.25" x14ac:dyDescent="0.25">
      <c r="A2421" s="201">
        <v>54</v>
      </c>
      <c r="B2421" s="19" t="s">
        <v>3848</v>
      </c>
      <c r="C2421" s="44" t="s">
        <v>238</v>
      </c>
      <c r="D2421" s="20" t="s">
        <v>334</v>
      </c>
      <c r="E2421" s="21" t="s">
        <v>1003</v>
      </c>
      <c r="F2421" s="22" t="s">
        <v>1977</v>
      </c>
      <c r="G2421" s="23" t="s">
        <v>3849</v>
      </c>
      <c r="H2421" s="23" t="s">
        <v>33</v>
      </c>
    </row>
    <row r="2422" spans="1:8" customFormat="1" ht="38.25" x14ac:dyDescent="0.25">
      <c r="A2422" s="201">
        <v>54</v>
      </c>
      <c r="B2422" s="19" t="s">
        <v>3848</v>
      </c>
      <c r="C2422" s="44" t="s">
        <v>238</v>
      </c>
      <c r="D2422" s="20" t="s">
        <v>334</v>
      </c>
      <c r="E2422" s="21" t="s">
        <v>1005</v>
      </c>
      <c r="F2422" s="22" t="s">
        <v>1977</v>
      </c>
      <c r="G2422" s="23" t="s">
        <v>3849</v>
      </c>
      <c r="H2422" s="23" t="s">
        <v>33</v>
      </c>
    </row>
    <row r="2423" spans="1:8" customFormat="1" ht="38.25" x14ac:dyDescent="0.25">
      <c r="A2423" s="201">
        <v>54</v>
      </c>
      <c r="B2423" s="19" t="s">
        <v>3848</v>
      </c>
      <c r="C2423" s="44" t="s">
        <v>238</v>
      </c>
      <c r="D2423" s="20" t="s">
        <v>66</v>
      </c>
      <c r="E2423" s="21" t="s">
        <v>999</v>
      </c>
      <c r="F2423" s="24" t="s">
        <v>1979</v>
      </c>
      <c r="G2423" s="23" t="s">
        <v>3850</v>
      </c>
      <c r="H2423" s="23" t="s">
        <v>33</v>
      </c>
    </row>
    <row r="2424" spans="1:8" customFormat="1" ht="38.25" x14ac:dyDescent="0.25">
      <c r="A2424" s="201">
        <v>54</v>
      </c>
      <c r="B2424" s="19" t="s">
        <v>3848</v>
      </c>
      <c r="C2424" s="44" t="s">
        <v>238</v>
      </c>
      <c r="D2424" s="20" t="s">
        <v>111</v>
      </c>
      <c r="E2424" s="21" t="s">
        <v>1006</v>
      </c>
      <c r="F2424" s="24" t="s">
        <v>1979</v>
      </c>
      <c r="G2424" s="23" t="s">
        <v>3850</v>
      </c>
      <c r="H2424" s="23" t="s">
        <v>33</v>
      </c>
    </row>
    <row r="2425" spans="1:8" customFormat="1" ht="67.5" x14ac:dyDescent="0.25">
      <c r="A2425" s="201">
        <v>54</v>
      </c>
      <c r="B2425" s="19" t="s">
        <v>3848</v>
      </c>
      <c r="C2425" s="44" t="s">
        <v>238</v>
      </c>
      <c r="D2425" s="20" t="s">
        <v>66</v>
      </c>
      <c r="E2425" s="21" t="s">
        <v>996</v>
      </c>
      <c r="F2425" s="26" t="s">
        <v>2001</v>
      </c>
      <c r="G2425" s="23" t="s">
        <v>3851</v>
      </c>
      <c r="H2425" s="23" t="s">
        <v>33</v>
      </c>
    </row>
    <row r="2426" spans="1:8" customFormat="1" ht="67.5" x14ac:dyDescent="0.25">
      <c r="A2426" s="201">
        <v>54</v>
      </c>
      <c r="B2426" s="19" t="s">
        <v>3848</v>
      </c>
      <c r="C2426" s="44" t="s">
        <v>238</v>
      </c>
      <c r="D2426" s="20" t="s">
        <v>66</v>
      </c>
      <c r="E2426" s="21" t="s">
        <v>998</v>
      </c>
      <c r="F2426" s="26" t="s">
        <v>2001</v>
      </c>
      <c r="G2426" s="23" t="s">
        <v>3852</v>
      </c>
      <c r="H2426" s="23" t="s">
        <v>33</v>
      </c>
    </row>
    <row r="2427" spans="1:8" customFormat="1" ht="81" x14ac:dyDescent="0.25">
      <c r="A2427" s="201">
        <v>54</v>
      </c>
      <c r="B2427" s="19" t="s">
        <v>3848</v>
      </c>
      <c r="C2427" s="44" t="s">
        <v>238</v>
      </c>
      <c r="D2427" s="20" t="s">
        <v>66</v>
      </c>
      <c r="E2427" s="21" t="s">
        <v>999</v>
      </c>
      <c r="F2427" s="27" t="s">
        <v>2001</v>
      </c>
      <c r="G2427" s="23" t="s">
        <v>3853</v>
      </c>
      <c r="H2427" s="23" t="s">
        <v>33</v>
      </c>
    </row>
    <row r="2428" spans="1:8" customFormat="1" ht="81" x14ac:dyDescent="0.25">
      <c r="A2428" s="201">
        <v>54</v>
      </c>
      <c r="B2428" s="19" t="s">
        <v>3848</v>
      </c>
      <c r="C2428" s="44" t="s">
        <v>238</v>
      </c>
      <c r="D2428" s="20" t="s">
        <v>66</v>
      </c>
      <c r="E2428" s="21" t="s">
        <v>1001</v>
      </c>
      <c r="F2428" s="26" t="s">
        <v>2001</v>
      </c>
      <c r="G2428" s="23" t="s">
        <v>3854</v>
      </c>
      <c r="H2428" s="23" t="s">
        <v>33</v>
      </c>
    </row>
    <row r="2429" spans="1:8" customFormat="1" ht="54" x14ac:dyDescent="0.25">
      <c r="A2429" s="201">
        <v>54</v>
      </c>
      <c r="B2429" s="19" t="s">
        <v>3848</v>
      </c>
      <c r="C2429" s="44" t="s">
        <v>238</v>
      </c>
      <c r="D2429" s="20" t="s">
        <v>334</v>
      </c>
      <c r="E2429" s="21" t="s">
        <v>1003</v>
      </c>
      <c r="F2429" s="26" t="s">
        <v>2001</v>
      </c>
      <c r="G2429" s="23" t="s">
        <v>3855</v>
      </c>
      <c r="H2429" s="23" t="s">
        <v>33</v>
      </c>
    </row>
    <row r="2430" spans="1:8" customFormat="1" ht="67.5" x14ac:dyDescent="0.25">
      <c r="A2430" s="201">
        <v>54</v>
      </c>
      <c r="B2430" s="19" t="s">
        <v>3848</v>
      </c>
      <c r="C2430" s="44" t="s">
        <v>238</v>
      </c>
      <c r="D2430" s="20" t="s">
        <v>334</v>
      </c>
      <c r="E2430" s="21" t="s">
        <v>1005</v>
      </c>
      <c r="F2430" s="26" t="s">
        <v>2001</v>
      </c>
      <c r="G2430" s="23" t="s">
        <v>3856</v>
      </c>
      <c r="H2430" s="23" t="s">
        <v>33</v>
      </c>
    </row>
    <row r="2431" spans="1:8" customFormat="1" ht="67.5" x14ac:dyDescent="0.25">
      <c r="A2431" s="201">
        <v>54</v>
      </c>
      <c r="B2431" s="19" t="s">
        <v>3848</v>
      </c>
      <c r="C2431" s="44" t="s">
        <v>238</v>
      </c>
      <c r="D2431" s="20" t="s">
        <v>111</v>
      </c>
      <c r="E2431" s="21" t="s">
        <v>1006</v>
      </c>
      <c r="F2431" s="27" t="s">
        <v>2001</v>
      </c>
      <c r="G2431" s="23" t="s">
        <v>3857</v>
      </c>
      <c r="H2431" s="23" t="s">
        <v>33</v>
      </c>
    </row>
    <row r="2432" spans="1:8" customFormat="1" ht="40.5" x14ac:dyDescent="0.25">
      <c r="A2432" s="201">
        <v>54</v>
      </c>
      <c r="B2432" s="19" t="s">
        <v>3848</v>
      </c>
      <c r="C2432" s="44" t="s">
        <v>238</v>
      </c>
      <c r="D2432" s="20" t="s">
        <v>334</v>
      </c>
      <c r="E2432" s="21" t="s">
        <v>1003</v>
      </c>
      <c r="F2432" s="30" t="s">
        <v>3162</v>
      </c>
      <c r="G2432" s="23" t="s">
        <v>3858</v>
      </c>
      <c r="H2432" s="23" t="s">
        <v>33</v>
      </c>
    </row>
    <row r="2433" spans="1:8" customFormat="1" ht="40.5" x14ac:dyDescent="0.25">
      <c r="A2433" s="201">
        <v>54</v>
      </c>
      <c r="B2433" s="19" t="s">
        <v>3848</v>
      </c>
      <c r="C2433" s="44" t="s">
        <v>238</v>
      </c>
      <c r="D2433" s="20" t="s">
        <v>334</v>
      </c>
      <c r="E2433" s="21" t="s">
        <v>1005</v>
      </c>
      <c r="F2433" s="30" t="s">
        <v>3162</v>
      </c>
      <c r="G2433" s="23" t="s">
        <v>3858</v>
      </c>
      <c r="H2433" s="23" t="s">
        <v>33</v>
      </c>
    </row>
    <row r="2434" spans="1:8" customFormat="1" ht="38.25" x14ac:dyDescent="0.25">
      <c r="A2434" s="201">
        <v>54</v>
      </c>
      <c r="B2434" s="19" t="s">
        <v>3848</v>
      </c>
      <c r="C2434" s="44" t="s">
        <v>238</v>
      </c>
      <c r="D2434" s="20" t="s">
        <v>66</v>
      </c>
      <c r="E2434" s="21" t="s">
        <v>996</v>
      </c>
      <c r="F2434" s="26" t="s">
        <v>3859</v>
      </c>
      <c r="G2434" s="23" t="s">
        <v>3860</v>
      </c>
      <c r="H2434" s="23" t="s">
        <v>33</v>
      </c>
    </row>
    <row r="2435" spans="1:8" customFormat="1" ht="54" x14ac:dyDescent="0.25">
      <c r="A2435" s="201">
        <v>54</v>
      </c>
      <c r="B2435" s="19" t="s">
        <v>3848</v>
      </c>
      <c r="C2435" s="44" t="s">
        <v>238</v>
      </c>
      <c r="D2435" s="20" t="s">
        <v>66</v>
      </c>
      <c r="E2435" s="21" t="s">
        <v>999</v>
      </c>
      <c r="F2435" s="27" t="s">
        <v>3861</v>
      </c>
      <c r="G2435" s="23" t="s">
        <v>3862</v>
      </c>
      <c r="H2435" s="23" t="s">
        <v>33</v>
      </c>
    </row>
    <row r="2436" spans="1:8" customFormat="1" ht="40.5" x14ac:dyDescent="0.25">
      <c r="A2436" s="201">
        <v>54</v>
      </c>
      <c r="B2436" s="19" t="s">
        <v>3848</v>
      </c>
      <c r="C2436" s="44" t="s">
        <v>238</v>
      </c>
      <c r="D2436" s="20" t="s">
        <v>66</v>
      </c>
      <c r="E2436" s="21" t="s">
        <v>1001</v>
      </c>
      <c r="F2436" s="26" t="s">
        <v>3863</v>
      </c>
      <c r="G2436" s="23" t="s">
        <v>3864</v>
      </c>
      <c r="H2436" s="23" t="s">
        <v>33</v>
      </c>
    </row>
    <row r="2437" spans="1:8" customFormat="1" ht="38.25" x14ac:dyDescent="0.25">
      <c r="A2437" s="201">
        <v>54</v>
      </c>
      <c r="B2437" s="19" t="s">
        <v>3848</v>
      </c>
      <c r="C2437" s="44" t="s">
        <v>238</v>
      </c>
      <c r="D2437" s="20" t="s">
        <v>111</v>
      </c>
      <c r="E2437" s="21" t="s">
        <v>1006</v>
      </c>
      <c r="F2437" s="27" t="s">
        <v>3865</v>
      </c>
      <c r="G2437" s="23" t="s">
        <v>3866</v>
      </c>
      <c r="H2437" s="23" t="s">
        <v>33</v>
      </c>
    </row>
    <row r="2438" spans="1:8" customFormat="1" ht="54" x14ac:dyDescent="0.25">
      <c r="A2438" s="201">
        <v>54</v>
      </c>
      <c r="B2438" s="19" t="s">
        <v>3848</v>
      </c>
      <c r="C2438" s="44" t="s">
        <v>238</v>
      </c>
      <c r="D2438" s="20" t="s">
        <v>66</v>
      </c>
      <c r="E2438" s="21" t="s">
        <v>996</v>
      </c>
      <c r="F2438" s="34" t="s">
        <v>2394</v>
      </c>
      <c r="G2438" s="23" t="s">
        <v>3867</v>
      </c>
      <c r="H2438" s="23" t="s">
        <v>33</v>
      </c>
    </row>
    <row r="2439" spans="1:8" customFormat="1" ht="40.5" x14ac:dyDescent="0.25">
      <c r="A2439" s="201">
        <v>54</v>
      </c>
      <c r="B2439" s="19" t="s">
        <v>3848</v>
      </c>
      <c r="C2439" s="44" t="s">
        <v>238</v>
      </c>
      <c r="D2439" s="20" t="s">
        <v>66</v>
      </c>
      <c r="E2439" s="21" t="s">
        <v>998</v>
      </c>
      <c r="F2439" s="34" t="s">
        <v>2394</v>
      </c>
      <c r="G2439" s="23" t="s">
        <v>3868</v>
      </c>
      <c r="H2439" s="23" t="s">
        <v>33</v>
      </c>
    </row>
    <row r="2440" spans="1:8" customFormat="1" ht="40.5" x14ac:dyDescent="0.25">
      <c r="A2440" s="201">
        <v>54</v>
      </c>
      <c r="B2440" s="19" t="s">
        <v>3848</v>
      </c>
      <c r="C2440" s="44" t="s">
        <v>238</v>
      </c>
      <c r="D2440" s="20" t="s">
        <v>66</v>
      </c>
      <c r="E2440" s="21" t="s">
        <v>999</v>
      </c>
      <c r="F2440" s="34" t="s">
        <v>2394</v>
      </c>
      <c r="G2440" s="23" t="s">
        <v>3868</v>
      </c>
      <c r="H2440" s="23" t="s">
        <v>33</v>
      </c>
    </row>
    <row r="2441" spans="1:8" customFormat="1" ht="40.5" x14ac:dyDescent="0.25">
      <c r="A2441" s="201">
        <v>54</v>
      </c>
      <c r="B2441" s="19" t="s">
        <v>3848</v>
      </c>
      <c r="C2441" s="44" t="s">
        <v>238</v>
      </c>
      <c r="D2441" s="20" t="s">
        <v>66</v>
      </c>
      <c r="E2441" s="21" t="s">
        <v>1001</v>
      </c>
      <c r="F2441" s="34" t="s">
        <v>2394</v>
      </c>
      <c r="G2441" s="23" t="s">
        <v>3868</v>
      </c>
      <c r="H2441" s="23" t="s">
        <v>33</v>
      </c>
    </row>
    <row r="2442" spans="1:8" customFormat="1" ht="38.25" x14ac:dyDescent="0.25">
      <c r="A2442" s="201">
        <v>54</v>
      </c>
      <c r="B2442" s="19" t="s">
        <v>3848</v>
      </c>
      <c r="C2442" s="44" t="s">
        <v>238</v>
      </c>
      <c r="D2442" s="20" t="s">
        <v>111</v>
      </c>
      <c r="E2442" s="21" t="s">
        <v>1006</v>
      </c>
      <c r="F2442" s="34" t="s">
        <v>2394</v>
      </c>
      <c r="G2442" s="23" t="s">
        <v>3869</v>
      </c>
      <c r="H2442" s="23" t="s">
        <v>33</v>
      </c>
    </row>
    <row r="2443" spans="1:8" customFormat="1" ht="38.25" x14ac:dyDescent="0.25">
      <c r="A2443" s="201">
        <v>54</v>
      </c>
      <c r="B2443" s="19" t="s">
        <v>3848</v>
      </c>
      <c r="C2443" s="44" t="s">
        <v>238</v>
      </c>
      <c r="D2443" s="20" t="s">
        <v>66</v>
      </c>
      <c r="E2443" s="21" t="s">
        <v>1001</v>
      </c>
      <c r="F2443" s="26" t="s">
        <v>2005</v>
      </c>
      <c r="G2443" s="23" t="s">
        <v>3870</v>
      </c>
      <c r="H2443" s="23" t="s">
        <v>33</v>
      </c>
    </row>
    <row r="2444" spans="1:8" customFormat="1" ht="38.25" x14ac:dyDescent="0.25">
      <c r="A2444" s="201">
        <v>54</v>
      </c>
      <c r="B2444" s="19" t="s">
        <v>3848</v>
      </c>
      <c r="C2444" s="44" t="s">
        <v>238</v>
      </c>
      <c r="D2444" s="20" t="s">
        <v>334</v>
      </c>
      <c r="E2444" s="21" t="s">
        <v>1003</v>
      </c>
      <c r="F2444" s="26" t="s">
        <v>2005</v>
      </c>
      <c r="G2444" s="23" t="s">
        <v>3870</v>
      </c>
      <c r="H2444" s="23" t="s">
        <v>33</v>
      </c>
    </row>
    <row r="2445" spans="1:8" customFormat="1" ht="38.25" x14ac:dyDescent="0.25">
      <c r="A2445" s="201">
        <v>54</v>
      </c>
      <c r="B2445" s="19" t="s">
        <v>3848</v>
      </c>
      <c r="C2445" s="44" t="s">
        <v>238</v>
      </c>
      <c r="D2445" s="20" t="s">
        <v>334</v>
      </c>
      <c r="E2445" s="21" t="s">
        <v>1005</v>
      </c>
      <c r="F2445" s="26" t="s">
        <v>2005</v>
      </c>
      <c r="G2445" s="23" t="s">
        <v>3870</v>
      </c>
      <c r="H2445" s="23" t="s">
        <v>33</v>
      </c>
    </row>
    <row r="2446" spans="1:8" customFormat="1" ht="38.25" x14ac:dyDescent="0.25">
      <c r="A2446" s="201">
        <v>54</v>
      </c>
      <c r="B2446" s="19" t="s">
        <v>3848</v>
      </c>
      <c r="C2446" s="44" t="s">
        <v>238</v>
      </c>
      <c r="D2446" s="20" t="s">
        <v>111</v>
      </c>
      <c r="E2446" s="21" t="s">
        <v>1006</v>
      </c>
      <c r="F2446" s="27" t="s">
        <v>2005</v>
      </c>
      <c r="G2446" s="23" t="s">
        <v>3871</v>
      </c>
      <c r="H2446" s="23" t="s">
        <v>33</v>
      </c>
    </row>
    <row r="2447" spans="1:8" customFormat="1" ht="40.5" x14ac:dyDescent="0.25">
      <c r="A2447" s="201">
        <v>54</v>
      </c>
      <c r="B2447" s="19" t="s">
        <v>3848</v>
      </c>
      <c r="C2447" s="44" t="s">
        <v>238</v>
      </c>
      <c r="D2447" s="20" t="s">
        <v>66</v>
      </c>
      <c r="E2447" s="21" t="s">
        <v>999</v>
      </c>
      <c r="F2447" s="27" t="s">
        <v>3872</v>
      </c>
      <c r="G2447" s="23" t="s">
        <v>3873</v>
      </c>
      <c r="H2447" s="23" t="s">
        <v>33</v>
      </c>
    </row>
    <row r="2448" spans="1:8" customFormat="1" ht="40.5" x14ac:dyDescent="0.25">
      <c r="A2448" s="201">
        <v>54</v>
      </c>
      <c r="B2448" s="19" t="s">
        <v>3848</v>
      </c>
      <c r="C2448" s="44" t="s">
        <v>238</v>
      </c>
      <c r="D2448" s="20" t="s">
        <v>66</v>
      </c>
      <c r="E2448" s="21" t="s">
        <v>999</v>
      </c>
      <c r="F2448" s="27" t="s">
        <v>2098</v>
      </c>
      <c r="G2448" s="23" t="s">
        <v>3874</v>
      </c>
      <c r="H2448" s="23" t="s">
        <v>33</v>
      </c>
    </row>
    <row r="2449" spans="1:8" customFormat="1" ht="40.5" x14ac:dyDescent="0.25">
      <c r="A2449" s="201">
        <v>54</v>
      </c>
      <c r="B2449" s="19" t="s">
        <v>3848</v>
      </c>
      <c r="C2449" s="44" t="s">
        <v>238</v>
      </c>
      <c r="D2449" s="20" t="s">
        <v>66</v>
      </c>
      <c r="E2449" s="21" t="s">
        <v>1001</v>
      </c>
      <c r="F2449" s="27" t="s">
        <v>2098</v>
      </c>
      <c r="G2449" s="23" t="s">
        <v>3874</v>
      </c>
      <c r="H2449" s="23" t="s">
        <v>33</v>
      </c>
    </row>
    <row r="2450" spans="1:8" customFormat="1" ht="40.5" x14ac:dyDescent="0.25">
      <c r="A2450" s="201">
        <v>54</v>
      </c>
      <c r="B2450" s="19" t="s">
        <v>3848</v>
      </c>
      <c r="C2450" s="44" t="s">
        <v>238</v>
      </c>
      <c r="D2450" s="20" t="s">
        <v>334</v>
      </c>
      <c r="E2450" s="21" t="s">
        <v>1003</v>
      </c>
      <c r="F2450" s="27" t="s">
        <v>2098</v>
      </c>
      <c r="G2450" s="23" t="s">
        <v>3874</v>
      </c>
      <c r="H2450" s="23" t="s">
        <v>33</v>
      </c>
    </row>
    <row r="2451" spans="1:8" customFormat="1" ht="40.5" x14ac:dyDescent="0.25">
      <c r="A2451" s="201">
        <v>54</v>
      </c>
      <c r="B2451" s="19" t="s">
        <v>3848</v>
      </c>
      <c r="C2451" s="44" t="s">
        <v>238</v>
      </c>
      <c r="D2451" s="20" t="s">
        <v>334</v>
      </c>
      <c r="E2451" s="21" t="s">
        <v>1005</v>
      </c>
      <c r="F2451" s="27" t="s">
        <v>2098</v>
      </c>
      <c r="G2451" s="23" t="s">
        <v>3874</v>
      </c>
      <c r="H2451" s="23" t="s">
        <v>33</v>
      </c>
    </row>
    <row r="2452" spans="1:8" customFormat="1" ht="40.5" x14ac:dyDescent="0.25">
      <c r="A2452" s="201">
        <v>54</v>
      </c>
      <c r="B2452" s="19" t="s">
        <v>3848</v>
      </c>
      <c r="C2452" s="44" t="s">
        <v>238</v>
      </c>
      <c r="D2452" s="20" t="s">
        <v>111</v>
      </c>
      <c r="E2452" s="21" t="s">
        <v>1006</v>
      </c>
      <c r="F2452" s="27" t="s">
        <v>2098</v>
      </c>
      <c r="G2452" s="23" t="s">
        <v>2860</v>
      </c>
      <c r="H2452" s="23" t="s">
        <v>33</v>
      </c>
    </row>
    <row r="2453" spans="1:8" customFormat="1" ht="40.5" x14ac:dyDescent="0.25">
      <c r="A2453" s="201">
        <v>54</v>
      </c>
      <c r="B2453" s="19" t="s">
        <v>3848</v>
      </c>
      <c r="C2453" s="44" t="s">
        <v>238</v>
      </c>
      <c r="D2453" s="20" t="s">
        <v>66</v>
      </c>
      <c r="E2453" s="21" t="s">
        <v>999</v>
      </c>
      <c r="F2453" s="26" t="s">
        <v>1985</v>
      </c>
      <c r="G2453" s="23" t="s">
        <v>2860</v>
      </c>
      <c r="H2453" s="23" t="s">
        <v>33</v>
      </c>
    </row>
    <row r="2454" spans="1:8" customFormat="1" ht="40.5" x14ac:dyDescent="0.25">
      <c r="A2454" s="201">
        <v>54</v>
      </c>
      <c r="B2454" s="19" t="s">
        <v>3848</v>
      </c>
      <c r="C2454" s="44" t="s">
        <v>238</v>
      </c>
      <c r="D2454" s="20" t="s">
        <v>66</v>
      </c>
      <c r="E2454" s="21" t="s">
        <v>1001</v>
      </c>
      <c r="F2454" s="26" t="s">
        <v>1985</v>
      </c>
      <c r="G2454" s="23" t="s">
        <v>2860</v>
      </c>
      <c r="H2454" s="23" t="s">
        <v>33</v>
      </c>
    </row>
    <row r="2455" spans="1:8" customFormat="1" ht="40.5" x14ac:dyDescent="0.25">
      <c r="A2455" s="201">
        <v>54</v>
      </c>
      <c r="B2455" s="19" t="s">
        <v>3848</v>
      </c>
      <c r="C2455" s="44" t="s">
        <v>238</v>
      </c>
      <c r="D2455" s="20" t="s">
        <v>334</v>
      </c>
      <c r="E2455" s="21" t="s">
        <v>1003</v>
      </c>
      <c r="F2455" s="26" t="s">
        <v>1985</v>
      </c>
      <c r="G2455" s="23" t="s">
        <v>2860</v>
      </c>
      <c r="H2455" s="23" t="s">
        <v>33</v>
      </c>
    </row>
    <row r="2456" spans="1:8" customFormat="1" ht="40.5" x14ac:dyDescent="0.25">
      <c r="A2456" s="201">
        <v>54</v>
      </c>
      <c r="B2456" s="19" t="s">
        <v>3848</v>
      </c>
      <c r="C2456" s="44" t="s">
        <v>238</v>
      </c>
      <c r="D2456" s="20" t="s">
        <v>334</v>
      </c>
      <c r="E2456" s="21" t="s">
        <v>1005</v>
      </c>
      <c r="F2456" s="26" t="s">
        <v>1985</v>
      </c>
      <c r="G2456" s="23" t="s">
        <v>2860</v>
      </c>
      <c r="H2456" s="23" t="s">
        <v>33</v>
      </c>
    </row>
    <row r="2457" spans="1:8" customFormat="1" ht="40.5" x14ac:dyDescent="0.25">
      <c r="A2457" s="201">
        <v>54</v>
      </c>
      <c r="B2457" s="19" t="s">
        <v>3848</v>
      </c>
      <c r="C2457" s="44" t="s">
        <v>238</v>
      </c>
      <c r="D2457" s="20" t="s">
        <v>111</v>
      </c>
      <c r="E2457" s="21" t="s">
        <v>1006</v>
      </c>
      <c r="F2457" s="26" t="s">
        <v>1985</v>
      </c>
      <c r="G2457" s="23" t="s">
        <v>3874</v>
      </c>
      <c r="H2457" s="23" t="s">
        <v>33</v>
      </c>
    </row>
    <row r="2458" spans="1:8" customFormat="1" ht="40.5" x14ac:dyDescent="0.25">
      <c r="A2458" s="201">
        <v>54</v>
      </c>
      <c r="B2458" s="19" t="s">
        <v>3848</v>
      </c>
      <c r="C2458" s="44" t="s">
        <v>238</v>
      </c>
      <c r="D2458" s="20" t="s">
        <v>66</v>
      </c>
      <c r="E2458" s="21" t="s">
        <v>996</v>
      </c>
      <c r="F2458" s="26" t="s">
        <v>3875</v>
      </c>
      <c r="G2458" s="23" t="s">
        <v>3876</v>
      </c>
      <c r="H2458" s="23" t="s">
        <v>33</v>
      </c>
    </row>
    <row r="2459" spans="1:8" customFormat="1" ht="51" x14ac:dyDescent="0.25">
      <c r="A2459" s="201">
        <v>55</v>
      </c>
      <c r="B2459" s="19" t="s">
        <v>3877</v>
      </c>
      <c r="C2459" s="19" t="s">
        <v>240</v>
      </c>
      <c r="D2459" s="20" t="s">
        <v>89</v>
      </c>
      <c r="E2459" s="21" t="s">
        <v>1011</v>
      </c>
      <c r="F2459" s="22" t="s">
        <v>1977</v>
      </c>
      <c r="G2459" s="23" t="s">
        <v>3878</v>
      </c>
      <c r="H2459" s="23" t="s">
        <v>33</v>
      </c>
    </row>
    <row r="2460" spans="1:8" customFormat="1" ht="54" x14ac:dyDescent="0.25">
      <c r="A2460" s="201">
        <v>55</v>
      </c>
      <c r="B2460" s="19" t="s">
        <v>3877</v>
      </c>
      <c r="C2460" s="19" t="s">
        <v>240</v>
      </c>
      <c r="D2460" s="20" t="s">
        <v>11</v>
      </c>
      <c r="E2460" s="21" t="s">
        <v>1013</v>
      </c>
      <c r="F2460" s="22" t="s">
        <v>3124</v>
      </c>
      <c r="G2460" s="23" t="s">
        <v>3879</v>
      </c>
      <c r="H2460" s="23" t="s">
        <v>33</v>
      </c>
    </row>
    <row r="2461" spans="1:8" customFormat="1" ht="51" x14ac:dyDescent="0.25">
      <c r="A2461" s="201">
        <v>55</v>
      </c>
      <c r="B2461" s="19" t="s">
        <v>3877</v>
      </c>
      <c r="C2461" s="19" t="s">
        <v>240</v>
      </c>
      <c r="D2461" s="20" t="s">
        <v>334</v>
      </c>
      <c r="E2461" s="21" t="s">
        <v>1009</v>
      </c>
      <c r="F2461" s="22" t="s">
        <v>3880</v>
      </c>
      <c r="G2461" s="23" t="s">
        <v>3881</v>
      </c>
      <c r="H2461" s="23" t="s">
        <v>33</v>
      </c>
    </row>
    <row r="2462" spans="1:8" s="7" customFormat="1" ht="51" x14ac:dyDescent="0.25">
      <c r="A2462" s="201">
        <v>55</v>
      </c>
      <c r="B2462" s="19" t="s">
        <v>3877</v>
      </c>
      <c r="C2462" s="19" t="s">
        <v>240</v>
      </c>
      <c r="D2462" s="20" t="s">
        <v>334</v>
      </c>
      <c r="E2462" s="21" t="s">
        <v>1009</v>
      </c>
      <c r="F2462" s="22" t="s">
        <v>3882</v>
      </c>
      <c r="G2462" s="23" t="s">
        <v>3883</v>
      </c>
      <c r="H2462" s="23" t="s">
        <v>33</v>
      </c>
    </row>
    <row r="2463" spans="1:8" customFormat="1" ht="51" x14ac:dyDescent="0.25">
      <c r="A2463" s="201">
        <v>55</v>
      </c>
      <c r="B2463" s="19" t="s">
        <v>3877</v>
      </c>
      <c r="C2463" s="19" t="s">
        <v>240</v>
      </c>
      <c r="D2463" s="20" t="s">
        <v>89</v>
      </c>
      <c r="E2463" s="21" t="s">
        <v>1011</v>
      </c>
      <c r="F2463" s="24" t="s">
        <v>1979</v>
      </c>
      <c r="G2463" s="23" t="s">
        <v>3884</v>
      </c>
      <c r="H2463" s="23" t="s">
        <v>33</v>
      </c>
    </row>
    <row r="2464" spans="1:8" customFormat="1" ht="51" x14ac:dyDescent="0.25">
      <c r="A2464" s="201">
        <v>55</v>
      </c>
      <c r="B2464" s="19" t="s">
        <v>3877</v>
      </c>
      <c r="C2464" s="19" t="s">
        <v>240</v>
      </c>
      <c r="D2464" s="20" t="s">
        <v>11</v>
      </c>
      <c r="E2464" s="21" t="s">
        <v>1012</v>
      </c>
      <c r="F2464" s="24" t="s">
        <v>1979</v>
      </c>
      <c r="G2464" s="23" t="s">
        <v>3885</v>
      </c>
      <c r="H2464" s="23" t="s">
        <v>33</v>
      </c>
    </row>
    <row r="2465" spans="1:8" customFormat="1" ht="51" x14ac:dyDescent="0.25">
      <c r="A2465" s="201">
        <v>55</v>
      </c>
      <c r="B2465" s="19" t="s">
        <v>3877</v>
      </c>
      <c r="C2465" s="19" t="s">
        <v>240</v>
      </c>
      <c r="D2465" s="20" t="s">
        <v>11</v>
      </c>
      <c r="E2465" s="21" t="s">
        <v>1013</v>
      </c>
      <c r="F2465" s="24" t="s">
        <v>1979</v>
      </c>
      <c r="G2465" s="23" t="s">
        <v>3884</v>
      </c>
      <c r="H2465" s="23" t="s">
        <v>33</v>
      </c>
    </row>
    <row r="2466" spans="1:8" customFormat="1" ht="51" x14ac:dyDescent="0.25">
      <c r="A2466" s="201">
        <v>55</v>
      </c>
      <c r="B2466" s="19" t="s">
        <v>3877</v>
      </c>
      <c r="C2466" s="19" t="s">
        <v>240</v>
      </c>
      <c r="D2466" s="20" t="s">
        <v>11</v>
      </c>
      <c r="E2466" s="21" t="s">
        <v>1014</v>
      </c>
      <c r="F2466" s="24" t="s">
        <v>1979</v>
      </c>
      <c r="G2466" s="23" t="s">
        <v>3884</v>
      </c>
      <c r="H2466" s="23" t="s">
        <v>33</v>
      </c>
    </row>
    <row r="2467" spans="1:8" customFormat="1" ht="51" x14ac:dyDescent="0.25">
      <c r="A2467" s="201">
        <v>55</v>
      </c>
      <c r="B2467" s="19" t="s">
        <v>3877</v>
      </c>
      <c r="C2467" s="19" t="s">
        <v>240</v>
      </c>
      <c r="D2467" s="20" t="s">
        <v>334</v>
      </c>
      <c r="E2467" s="21" t="s">
        <v>1009</v>
      </c>
      <c r="F2467" s="22" t="s">
        <v>3886</v>
      </c>
      <c r="G2467" s="23" t="s">
        <v>3887</v>
      </c>
      <c r="H2467" s="23" t="s">
        <v>33</v>
      </c>
    </row>
    <row r="2468" spans="1:8" customFormat="1" ht="51" x14ac:dyDescent="0.25">
      <c r="A2468" s="201">
        <v>55</v>
      </c>
      <c r="B2468" s="19" t="s">
        <v>3877</v>
      </c>
      <c r="C2468" s="19" t="s">
        <v>240</v>
      </c>
      <c r="D2468" s="20" t="s">
        <v>334</v>
      </c>
      <c r="E2468" s="21" t="s">
        <v>1009</v>
      </c>
      <c r="F2468" s="22" t="s">
        <v>2235</v>
      </c>
      <c r="G2468" s="23" t="s">
        <v>3888</v>
      </c>
      <c r="H2468" s="23" t="s">
        <v>33</v>
      </c>
    </row>
    <row r="2469" spans="1:8" customFormat="1" ht="51" x14ac:dyDescent="0.25">
      <c r="A2469" s="201">
        <v>55</v>
      </c>
      <c r="B2469" s="19" t="s">
        <v>3877</v>
      </c>
      <c r="C2469" s="19" t="s">
        <v>240</v>
      </c>
      <c r="D2469" s="20" t="s">
        <v>11</v>
      </c>
      <c r="E2469" s="21" t="s">
        <v>1012</v>
      </c>
      <c r="F2469" s="30" t="s">
        <v>3889</v>
      </c>
      <c r="G2469" s="23" t="s">
        <v>3890</v>
      </c>
      <c r="H2469" s="23" t="s">
        <v>33</v>
      </c>
    </row>
    <row r="2470" spans="1:8" customFormat="1" ht="51" x14ac:dyDescent="0.25">
      <c r="A2470" s="201">
        <v>55</v>
      </c>
      <c r="B2470" s="19" t="s">
        <v>3877</v>
      </c>
      <c r="C2470" s="19" t="s">
        <v>240</v>
      </c>
      <c r="D2470" s="20" t="s">
        <v>334</v>
      </c>
      <c r="E2470" s="21" t="s">
        <v>1009</v>
      </c>
      <c r="F2470" s="22" t="s">
        <v>3891</v>
      </c>
      <c r="G2470" s="23" t="s">
        <v>3892</v>
      </c>
      <c r="H2470" s="23" t="s">
        <v>33</v>
      </c>
    </row>
    <row r="2471" spans="1:8" customFormat="1" ht="67.5" x14ac:dyDescent="0.25">
      <c r="A2471" s="201">
        <v>55</v>
      </c>
      <c r="B2471" s="19" t="s">
        <v>3877</v>
      </c>
      <c r="C2471" s="19" t="s">
        <v>240</v>
      </c>
      <c r="D2471" s="20" t="s">
        <v>334</v>
      </c>
      <c r="E2471" s="21" t="s">
        <v>1009</v>
      </c>
      <c r="F2471" s="22" t="s">
        <v>2001</v>
      </c>
      <c r="G2471" s="23" t="s">
        <v>3893</v>
      </c>
      <c r="H2471" s="23" t="s">
        <v>33</v>
      </c>
    </row>
    <row r="2472" spans="1:8" customFormat="1" ht="54" x14ac:dyDescent="0.25">
      <c r="A2472" s="201">
        <v>55</v>
      </c>
      <c r="B2472" s="19" t="s">
        <v>3877</v>
      </c>
      <c r="C2472" s="19" t="s">
        <v>240</v>
      </c>
      <c r="D2472" s="20" t="s">
        <v>89</v>
      </c>
      <c r="E2472" s="21" t="s">
        <v>1011</v>
      </c>
      <c r="F2472" s="27" t="s">
        <v>2001</v>
      </c>
      <c r="G2472" s="23" t="s">
        <v>3894</v>
      </c>
      <c r="H2472" s="23" t="s">
        <v>33</v>
      </c>
    </row>
    <row r="2473" spans="1:8" customFormat="1" ht="54" x14ac:dyDescent="0.25">
      <c r="A2473" s="201">
        <v>55</v>
      </c>
      <c r="B2473" s="19" t="s">
        <v>3877</v>
      </c>
      <c r="C2473" s="19" t="s">
        <v>240</v>
      </c>
      <c r="D2473" s="20" t="s">
        <v>11</v>
      </c>
      <c r="E2473" s="21" t="s">
        <v>1013</v>
      </c>
      <c r="F2473" s="34" t="s">
        <v>2001</v>
      </c>
      <c r="G2473" s="23" t="s">
        <v>3895</v>
      </c>
      <c r="H2473" s="23" t="s">
        <v>33</v>
      </c>
    </row>
    <row r="2474" spans="1:8" customFormat="1" ht="51" x14ac:dyDescent="0.25">
      <c r="A2474" s="201">
        <v>55</v>
      </c>
      <c r="B2474" s="19" t="s">
        <v>3877</v>
      </c>
      <c r="C2474" s="19" t="s">
        <v>240</v>
      </c>
      <c r="D2474" s="20" t="s">
        <v>334</v>
      </c>
      <c r="E2474" s="21" t="s">
        <v>1009</v>
      </c>
      <c r="F2474" s="30" t="s">
        <v>2563</v>
      </c>
      <c r="G2474" s="23" t="s">
        <v>3896</v>
      </c>
      <c r="H2474" s="23" t="s">
        <v>33</v>
      </c>
    </row>
    <row r="2475" spans="1:8" customFormat="1" ht="51" x14ac:dyDescent="0.25">
      <c r="A2475" s="201">
        <v>55</v>
      </c>
      <c r="B2475" s="19" t="s">
        <v>3877</v>
      </c>
      <c r="C2475" s="19" t="s">
        <v>240</v>
      </c>
      <c r="D2475" s="20" t="s">
        <v>334</v>
      </c>
      <c r="E2475" s="21" t="s">
        <v>1009</v>
      </c>
      <c r="F2475" s="22" t="s">
        <v>3897</v>
      </c>
      <c r="G2475" s="23" t="s">
        <v>3898</v>
      </c>
      <c r="H2475" s="23" t="s">
        <v>33</v>
      </c>
    </row>
    <row r="2476" spans="1:8" customFormat="1" ht="51" x14ac:dyDescent="0.25">
      <c r="A2476" s="201">
        <v>55</v>
      </c>
      <c r="B2476" s="19" t="s">
        <v>3877</v>
      </c>
      <c r="C2476" s="19" t="s">
        <v>240</v>
      </c>
      <c r="D2476" s="20" t="s">
        <v>11</v>
      </c>
      <c r="E2476" s="21" t="s">
        <v>1013</v>
      </c>
      <c r="F2476" s="30" t="s">
        <v>3074</v>
      </c>
      <c r="G2476" s="23" t="s">
        <v>3899</v>
      </c>
      <c r="H2476" s="23" t="s">
        <v>33</v>
      </c>
    </row>
    <row r="2477" spans="1:8" customFormat="1" ht="51" x14ac:dyDescent="0.25">
      <c r="A2477" s="201">
        <v>55</v>
      </c>
      <c r="B2477" s="19" t="s">
        <v>3877</v>
      </c>
      <c r="C2477" s="19" t="s">
        <v>240</v>
      </c>
      <c r="D2477" s="20" t="s">
        <v>334</v>
      </c>
      <c r="E2477" s="21" t="s">
        <v>1009</v>
      </c>
      <c r="F2477" s="22" t="s">
        <v>3900</v>
      </c>
      <c r="G2477" s="23" t="s">
        <v>3901</v>
      </c>
      <c r="H2477" s="23" t="s">
        <v>33</v>
      </c>
    </row>
    <row r="2478" spans="1:8" customFormat="1" ht="51" x14ac:dyDescent="0.25">
      <c r="A2478" s="201">
        <v>55</v>
      </c>
      <c r="B2478" s="19" t="s">
        <v>3877</v>
      </c>
      <c r="C2478" s="19" t="s">
        <v>240</v>
      </c>
      <c r="D2478" s="20" t="s">
        <v>334</v>
      </c>
      <c r="E2478" s="21" t="s">
        <v>1009</v>
      </c>
      <c r="F2478" s="34" t="s">
        <v>2394</v>
      </c>
      <c r="G2478" s="23" t="s">
        <v>3868</v>
      </c>
      <c r="H2478" s="23" t="s">
        <v>33</v>
      </c>
    </row>
    <row r="2479" spans="1:8" customFormat="1" ht="51" x14ac:dyDescent="0.25">
      <c r="A2479" s="201">
        <v>55</v>
      </c>
      <c r="B2479" s="19" t="s">
        <v>3877</v>
      </c>
      <c r="C2479" s="19" t="s">
        <v>240</v>
      </c>
      <c r="D2479" s="20" t="s">
        <v>89</v>
      </c>
      <c r="E2479" s="21" t="s">
        <v>1011</v>
      </c>
      <c r="F2479" s="34" t="s">
        <v>2394</v>
      </c>
      <c r="G2479" s="23" t="s">
        <v>3868</v>
      </c>
      <c r="H2479" s="23" t="s">
        <v>33</v>
      </c>
    </row>
    <row r="2480" spans="1:8" customFormat="1" ht="51" x14ac:dyDescent="0.25">
      <c r="A2480" s="201">
        <v>55</v>
      </c>
      <c r="B2480" s="19" t="s">
        <v>3877</v>
      </c>
      <c r="C2480" s="19" t="s">
        <v>240</v>
      </c>
      <c r="D2480" s="20" t="s">
        <v>11</v>
      </c>
      <c r="E2480" s="21" t="s">
        <v>1012</v>
      </c>
      <c r="F2480" s="34" t="s">
        <v>2394</v>
      </c>
      <c r="G2480" s="23" t="s">
        <v>3868</v>
      </c>
      <c r="H2480" s="23" t="s">
        <v>33</v>
      </c>
    </row>
    <row r="2481" spans="1:8" customFormat="1" ht="51" x14ac:dyDescent="0.25">
      <c r="A2481" s="201">
        <v>55</v>
      </c>
      <c r="B2481" s="19" t="s">
        <v>3877</v>
      </c>
      <c r="C2481" s="19" t="s">
        <v>240</v>
      </c>
      <c r="D2481" s="20" t="s">
        <v>11</v>
      </c>
      <c r="E2481" s="21" t="s">
        <v>1014</v>
      </c>
      <c r="F2481" s="34" t="s">
        <v>2394</v>
      </c>
      <c r="G2481" s="23" t="s">
        <v>3868</v>
      </c>
      <c r="H2481" s="23" t="s">
        <v>33</v>
      </c>
    </row>
    <row r="2482" spans="1:8" customFormat="1" ht="51" x14ac:dyDescent="0.25">
      <c r="A2482" s="201">
        <v>55</v>
      </c>
      <c r="B2482" s="19" t="s">
        <v>3877</v>
      </c>
      <c r="C2482" s="19" t="s">
        <v>240</v>
      </c>
      <c r="D2482" s="20" t="s">
        <v>334</v>
      </c>
      <c r="E2482" s="21" t="s">
        <v>1009</v>
      </c>
      <c r="F2482" s="22" t="s">
        <v>2005</v>
      </c>
      <c r="G2482" s="23" t="s">
        <v>3870</v>
      </c>
      <c r="H2482" s="23" t="s">
        <v>33</v>
      </c>
    </row>
    <row r="2483" spans="1:8" customFormat="1" ht="51" x14ac:dyDescent="0.25">
      <c r="A2483" s="201">
        <v>55</v>
      </c>
      <c r="B2483" s="19" t="s">
        <v>3877</v>
      </c>
      <c r="C2483" s="19" t="s">
        <v>240</v>
      </c>
      <c r="D2483" s="20" t="s">
        <v>89</v>
      </c>
      <c r="E2483" s="21" t="s">
        <v>1011</v>
      </c>
      <c r="F2483" s="30" t="s">
        <v>2005</v>
      </c>
      <c r="G2483" s="23" t="s">
        <v>3870</v>
      </c>
      <c r="H2483" s="23" t="s">
        <v>33</v>
      </c>
    </row>
    <row r="2484" spans="1:8" customFormat="1" ht="51" x14ac:dyDescent="0.25">
      <c r="A2484" s="201">
        <v>55</v>
      </c>
      <c r="B2484" s="19" t="s">
        <v>3877</v>
      </c>
      <c r="C2484" s="19" t="s">
        <v>240</v>
      </c>
      <c r="D2484" s="20" t="s">
        <v>11</v>
      </c>
      <c r="E2484" s="21" t="s">
        <v>1012</v>
      </c>
      <c r="F2484" s="30" t="s">
        <v>2005</v>
      </c>
      <c r="G2484" s="23" t="s">
        <v>3902</v>
      </c>
      <c r="H2484" s="23" t="s">
        <v>33</v>
      </c>
    </row>
    <row r="2485" spans="1:8" customFormat="1" ht="51" x14ac:dyDescent="0.25">
      <c r="A2485" s="201">
        <v>55</v>
      </c>
      <c r="B2485" s="19" t="s">
        <v>3877</v>
      </c>
      <c r="C2485" s="19" t="s">
        <v>240</v>
      </c>
      <c r="D2485" s="20" t="s">
        <v>11</v>
      </c>
      <c r="E2485" s="21" t="s">
        <v>1014</v>
      </c>
      <c r="F2485" s="30" t="s">
        <v>2005</v>
      </c>
      <c r="G2485" s="23" t="s">
        <v>3870</v>
      </c>
      <c r="H2485" s="23" t="s">
        <v>33</v>
      </c>
    </row>
    <row r="2486" spans="1:8" customFormat="1" ht="51" x14ac:dyDescent="0.25">
      <c r="A2486" s="201">
        <v>55</v>
      </c>
      <c r="B2486" s="19" t="s">
        <v>3877</v>
      </c>
      <c r="C2486" s="19" t="s">
        <v>240</v>
      </c>
      <c r="D2486" s="20" t="s">
        <v>334</v>
      </c>
      <c r="E2486" s="21" t="s">
        <v>1009</v>
      </c>
      <c r="F2486" s="27" t="s">
        <v>2098</v>
      </c>
      <c r="G2486" s="23" t="s">
        <v>3874</v>
      </c>
      <c r="H2486" s="23" t="s">
        <v>33</v>
      </c>
    </row>
    <row r="2487" spans="1:8" customFormat="1" ht="51" x14ac:dyDescent="0.25">
      <c r="A2487" s="201">
        <v>55</v>
      </c>
      <c r="B2487" s="19" t="s">
        <v>3877</v>
      </c>
      <c r="C2487" s="19" t="s">
        <v>240</v>
      </c>
      <c r="D2487" s="20" t="s">
        <v>89</v>
      </c>
      <c r="E2487" s="21" t="s">
        <v>1011</v>
      </c>
      <c r="F2487" s="27" t="s">
        <v>2098</v>
      </c>
      <c r="G2487" s="23" t="s">
        <v>3874</v>
      </c>
      <c r="H2487" s="23" t="s">
        <v>33</v>
      </c>
    </row>
    <row r="2488" spans="1:8" customFormat="1" ht="51" x14ac:dyDescent="0.25">
      <c r="A2488" s="201">
        <v>55</v>
      </c>
      <c r="B2488" s="19" t="s">
        <v>3877</v>
      </c>
      <c r="C2488" s="19" t="s">
        <v>240</v>
      </c>
      <c r="D2488" s="20" t="s">
        <v>11</v>
      </c>
      <c r="E2488" s="21" t="s">
        <v>1012</v>
      </c>
      <c r="F2488" s="27" t="s">
        <v>2098</v>
      </c>
      <c r="G2488" s="23" t="s">
        <v>3874</v>
      </c>
      <c r="H2488" s="23" t="s">
        <v>33</v>
      </c>
    </row>
    <row r="2489" spans="1:8" customFormat="1" ht="51" x14ac:dyDescent="0.25">
      <c r="A2489" s="201">
        <v>55</v>
      </c>
      <c r="B2489" s="19" t="s">
        <v>3877</v>
      </c>
      <c r="C2489" s="19" t="s">
        <v>240</v>
      </c>
      <c r="D2489" s="20" t="s">
        <v>11</v>
      </c>
      <c r="E2489" s="21" t="s">
        <v>1013</v>
      </c>
      <c r="F2489" s="27" t="s">
        <v>2098</v>
      </c>
      <c r="G2489" s="23" t="s">
        <v>3874</v>
      </c>
      <c r="H2489" s="23" t="s">
        <v>33</v>
      </c>
    </row>
    <row r="2490" spans="1:8" customFormat="1" ht="51" x14ac:dyDescent="0.25">
      <c r="A2490" s="201">
        <v>55</v>
      </c>
      <c r="B2490" s="19" t="s">
        <v>3877</v>
      </c>
      <c r="C2490" s="19" t="s">
        <v>240</v>
      </c>
      <c r="D2490" s="20" t="s">
        <v>11</v>
      </c>
      <c r="E2490" s="21" t="s">
        <v>1014</v>
      </c>
      <c r="F2490" s="27" t="s">
        <v>2098</v>
      </c>
      <c r="G2490" s="23" t="s">
        <v>3874</v>
      </c>
      <c r="H2490" s="23" t="s">
        <v>33</v>
      </c>
    </row>
    <row r="2491" spans="1:8" customFormat="1" ht="51" x14ac:dyDescent="0.25">
      <c r="A2491" s="201">
        <v>55</v>
      </c>
      <c r="B2491" s="19" t="s">
        <v>3877</v>
      </c>
      <c r="C2491" s="19" t="s">
        <v>240</v>
      </c>
      <c r="D2491" s="20" t="s">
        <v>334</v>
      </c>
      <c r="E2491" s="21" t="s">
        <v>1009</v>
      </c>
      <c r="F2491" s="26" t="s">
        <v>1985</v>
      </c>
      <c r="G2491" s="23" t="s">
        <v>2860</v>
      </c>
      <c r="H2491" s="23" t="s">
        <v>33</v>
      </c>
    </row>
    <row r="2492" spans="1:8" customFormat="1" ht="51" x14ac:dyDescent="0.25">
      <c r="A2492" s="201">
        <v>55</v>
      </c>
      <c r="B2492" s="19" t="s">
        <v>3877</v>
      </c>
      <c r="C2492" s="19" t="s">
        <v>240</v>
      </c>
      <c r="D2492" s="20" t="s">
        <v>89</v>
      </c>
      <c r="E2492" s="21" t="s">
        <v>1011</v>
      </c>
      <c r="F2492" s="26" t="s">
        <v>1985</v>
      </c>
      <c r="G2492" s="23" t="s">
        <v>2860</v>
      </c>
      <c r="H2492" s="23" t="s">
        <v>33</v>
      </c>
    </row>
    <row r="2493" spans="1:8" customFormat="1" ht="51" x14ac:dyDescent="0.25">
      <c r="A2493" s="201">
        <v>55</v>
      </c>
      <c r="B2493" s="19" t="s">
        <v>3877</v>
      </c>
      <c r="C2493" s="19" t="s">
        <v>240</v>
      </c>
      <c r="D2493" s="20" t="s">
        <v>11</v>
      </c>
      <c r="E2493" s="21" t="s">
        <v>1012</v>
      </c>
      <c r="F2493" s="26" t="s">
        <v>1985</v>
      </c>
      <c r="G2493" s="23" t="s">
        <v>2860</v>
      </c>
      <c r="H2493" s="23" t="s">
        <v>33</v>
      </c>
    </row>
    <row r="2494" spans="1:8" customFormat="1" ht="51" x14ac:dyDescent="0.25">
      <c r="A2494" s="201">
        <v>55</v>
      </c>
      <c r="B2494" s="19" t="s">
        <v>3877</v>
      </c>
      <c r="C2494" s="19" t="s">
        <v>240</v>
      </c>
      <c r="D2494" s="20" t="s">
        <v>11</v>
      </c>
      <c r="E2494" s="21" t="s">
        <v>1013</v>
      </c>
      <c r="F2494" s="26" t="s">
        <v>1985</v>
      </c>
      <c r="G2494" s="23" t="s">
        <v>2860</v>
      </c>
      <c r="H2494" s="23" t="s">
        <v>33</v>
      </c>
    </row>
    <row r="2495" spans="1:8" customFormat="1" ht="51" x14ac:dyDescent="0.25">
      <c r="A2495" s="201">
        <v>55</v>
      </c>
      <c r="B2495" s="19" t="s">
        <v>3877</v>
      </c>
      <c r="C2495" s="19" t="s">
        <v>240</v>
      </c>
      <c r="D2495" s="20" t="s">
        <v>11</v>
      </c>
      <c r="E2495" s="21" t="s">
        <v>1014</v>
      </c>
      <c r="F2495" s="26" t="s">
        <v>1985</v>
      </c>
      <c r="G2495" s="23" t="s">
        <v>2860</v>
      </c>
      <c r="H2495" s="23" t="s">
        <v>33</v>
      </c>
    </row>
    <row r="2496" spans="1:8" customFormat="1" ht="54" x14ac:dyDescent="0.25">
      <c r="A2496" s="201">
        <v>56</v>
      </c>
      <c r="B2496" s="19" t="s">
        <v>3903</v>
      </c>
      <c r="C2496" s="44" t="s">
        <v>242</v>
      </c>
      <c r="D2496" s="20" t="s">
        <v>334</v>
      </c>
      <c r="E2496" s="21" t="s">
        <v>1018</v>
      </c>
      <c r="F2496" s="22" t="s">
        <v>1977</v>
      </c>
      <c r="G2496" s="23" t="s">
        <v>3904</v>
      </c>
      <c r="H2496" s="23" t="s">
        <v>33</v>
      </c>
    </row>
    <row r="2497" spans="1:8" customFormat="1" ht="81" x14ac:dyDescent="0.25">
      <c r="A2497" s="201">
        <v>56</v>
      </c>
      <c r="B2497" s="19" t="s">
        <v>3903</v>
      </c>
      <c r="C2497" s="44" t="s">
        <v>242</v>
      </c>
      <c r="D2497" s="20" t="s">
        <v>334</v>
      </c>
      <c r="E2497" s="21" t="s">
        <v>1016</v>
      </c>
      <c r="F2497" s="27" t="s">
        <v>3905</v>
      </c>
      <c r="G2497" s="23" t="s">
        <v>3906</v>
      </c>
      <c r="H2497" s="23" t="s">
        <v>33</v>
      </c>
    </row>
    <row r="2498" spans="1:8" customFormat="1" ht="54" x14ac:dyDescent="0.25">
      <c r="A2498" s="201">
        <v>56</v>
      </c>
      <c r="B2498" s="19" t="s">
        <v>3903</v>
      </c>
      <c r="C2498" s="44" t="s">
        <v>242</v>
      </c>
      <c r="D2498" s="20" t="s">
        <v>334</v>
      </c>
      <c r="E2498" s="21" t="s">
        <v>1016</v>
      </c>
      <c r="F2498" s="24" t="s">
        <v>1979</v>
      </c>
      <c r="G2498" s="23" t="s">
        <v>3907</v>
      </c>
      <c r="H2498" s="23" t="s">
        <v>33</v>
      </c>
    </row>
    <row r="2499" spans="1:8" customFormat="1" ht="54" x14ac:dyDescent="0.25">
      <c r="A2499" s="201">
        <v>56</v>
      </c>
      <c r="B2499" s="19" t="s">
        <v>3903</v>
      </c>
      <c r="C2499" s="44" t="s">
        <v>242</v>
      </c>
      <c r="D2499" s="20" t="s">
        <v>334</v>
      </c>
      <c r="E2499" s="21" t="s">
        <v>1018</v>
      </c>
      <c r="F2499" s="24" t="s">
        <v>1979</v>
      </c>
      <c r="G2499" s="23" t="s">
        <v>3908</v>
      </c>
      <c r="H2499" s="23" t="s">
        <v>33</v>
      </c>
    </row>
    <row r="2500" spans="1:8" customFormat="1" ht="54" x14ac:dyDescent="0.25">
      <c r="A2500" s="201">
        <v>56</v>
      </c>
      <c r="B2500" s="19" t="s">
        <v>3903</v>
      </c>
      <c r="C2500" s="44" t="s">
        <v>242</v>
      </c>
      <c r="D2500" s="20" t="s">
        <v>334</v>
      </c>
      <c r="E2500" s="21" t="s">
        <v>1019</v>
      </c>
      <c r="F2500" s="24" t="s">
        <v>1979</v>
      </c>
      <c r="G2500" s="23" t="s">
        <v>3909</v>
      </c>
      <c r="H2500" s="23" t="s">
        <v>33</v>
      </c>
    </row>
    <row r="2501" spans="1:8" customFormat="1" ht="67.5" x14ac:dyDescent="0.25">
      <c r="A2501" s="201">
        <v>56</v>
      </c>
      <c r="B2501" s="19" t="s">
        <v>3903</v>
      </c>
      <c r="C2501" s="44" t="s">
        <v>242</v>
      </c>
      <c r="D2501" s="20" t="s">
        <v>334</v>
      </c>
      <c r="E2501" s="21" t="s">
        <v>1016</v>
      </c>
      <c r="F2501" s="27" t="s">
        <v>2001</v>
      </c>
      <c r="G2501" s="23" t="s">
        <v>3910</v>
      </c>
      <c r="H2501" s="23" t="s">
        <v>33</v>
      </c>
    </row>
    <row r="2502" spans="1:8" customFormat="1" ht="81" x14ac:dyDescent="0.25">
      <c r="A2502" s="201">
        <v>56</v>
      </c>
      <c r="B2502" s="19" t="s">
        <v>3903</v>
      </c>
      <c r="C2502" s="44" t="s">
        <v>242</v>
      </c>
      <c r="D2502" s="20" t="s">
        <v>334</v>
      </c>
      <c r="E2502" s="21" t="s">
        <v>1018</v>
      </c>
      <c r="F2502" s="27" t="s">
        <v>2001</v>
      </c>
      <c r="G2502" s="23" t="s">
        <v>3911</v>
      </c>
      <c r="H2502" s="23" t="s">
        <v>33</v>
      </c>
    </row>
    <row r="2503" spans="1:8" customFormat="1" ht="81" x14ac:dyDescent="0.25">
      <c r="A2503" s="201">
        <v>56</v>
      </c>
      <c r="B2503" s="19" t="s">
        <v>3903</v>
      </c>
      <c r="C2503" s="44" t="s">
        <v>242</v>
      </c>
      <c r="D2503" s="20" t="s">
        <v>334</v>
      </c>
      <c r="E2503" s="21" t="s">
        <v>1019</v>
      </c>
      <c r="F2503" s="27" t="s">
        <v>2001</v>
      </c>
      <c r="G2503" s="23" t="s">
        <v>3912</v>
      </c>
      <c r="H2503" s="23" t="s">
        <v>33</v>
      </c>
    </row>
    <row r="2504" spans="1:8" customFormat="1" ht="40.5" x14ac:dyDescent="0.25">
      <c r="A2504" s="201">
        <v>56</v>
      </c>
      <c r="B2504" s="19" t="s">
        <v>3903</v>
      </c>
      <c r="C2504" s="44" t="s">
        <v>242</v>
      </c>
      <c r="D2504" s="20" t="s">
        <v>334</v>
      </c>
      <c r="E2504" s="21" t="s">
        <v>1016</v>
      </c>
      <c r="F2504" s="27" t="s">
        <v>3913</v>
      </c>
      <c r="G2504" s="23" t="s">
        <v>3914</v>
      </c>
      <c r="H2504" s="23" t="s">
        <v>33</v>
      </c>
    </row>
    <row r="2505" spans="1:8" customFormat="1" ht="54" x14ac:dyDescent="0.25">
      <c r="A2505" s="201">
        <v>56</v>
      </c>
      <c r="B2505" s="19" t="s">
        <v>3903</v>
      </c>
      <c r="C2505" s="44" t="s">
        <v>242</v>
      </c>
      <c r="D2505" s="20" t="s">
        <v>334</v>
      </c>
      <c r="E2505" s="21" t="s">
        <v>1016</v>
      </c>
      <c r="F2505" s="34" t="s">
        <v>2394</v>
      </c>
      <c r="G2505" s="23" t="s">
        <v>3915</v>
      </c>
      <c r="H2505" s="23" t="s">
        <v>33</v>
      </c>
    </row>
    <row r="2506" spans="1:8" customFormat="1" ht="54" x14ac:dyDescent="0.25">
      <c r="A2506" s="201">
        <v>56</v>
      </c>
      <c r="B2506" s="19" t="s">
        <v>3903</v>
      </c>
      <c r="C2506" s="44" t="s">
        <v>242</v>
      </c>
      <c r="D2506" s="20" t="s">
        <v>334</v>
      </c>
      <c r="E2506" s="21" t="s">
        <v>1016</v>
      </c>
      <c r="F2506" s="27" t="s">
        <v>2005</v>
      </c>
      <c r="G2506" s="23" t="s">
        <v>3916</v>
      </c>
      <c r="H2506" s="23" t="s">
        <v>33</v>
      </c>
    </row>
    <row r="2507" spans="1:8" customFormat="1" ht="54" x14ac:dyDescent="0.25">
      <c r="A2507" s="201">
        <v>56</v>
      </c>
      <c r="B2507" s="19" t="s">
        <v>3903</v>
      </c>
      <c r="C2507" s="44" t="s">
        <v>242</v>
      </c>
      <c r="D2507" s="20" t="s">
        <v>334</v>
      </c>
      <c r="E2507" s="21" t="s">
        <v>1018</v>
      </c>
      <c r="F2507" s="27" t="s">
        <v>2005</v>
      </c>
      <c r="G2507" s="23" t="s">
        <v>3917</v>
      </c>
      <c r="H2507" s="23" t="s">
        <v>33</v>
      </c>
    </row>
    <row r="2508" spans="1:8" customFormat="1" ht="54" x14ac:dyDescent="0.25">
      <c r="A2508" s="201">
        <v>56</v>
      </c>
      <c r="B2508" s="19" t="s">
        <v>3903</v>
      </c>
      <c r="C2508" s="44" t="s">
        <v>242</v>
      </c>
      <c r="D2508" s="20" t="s">
        <v>334</v>
      </c>
      <c r="E2508" s="21" t="s">
        <v>1019</v>
      </c>
      <c r="F2508" s="27" t="s">
        <v>2005</v>
      </c>
      <c r="G2508" s="23" t="s">
        <v>3918</v>
      </c>
      <c r="H2508" s="23" t="s">
        <v>33</v>
      </c>
    </row>
    <row r="2509" spans="1:8" customFormat="1" ht="40.5" x14ac:dyDescent="0.25">
      <c r="A2509" s="201">
        <v>56</v>
      </c>
      <c r="B2509" s="19" t="s">
        <v>3903</v>
      </c>
      <c r="C2509" s="44" t="s">
        <v>242</v>
      </c>
      <c r="D2509" s="20" t="s">
        <v>334</v>
      </c>
      <c r="E2509" s="21" t="s">
        <v>1018</v>
      </c>
      <c r="F2509" s="27" t="s">
        <v>2856</v>
      </c>
      <c r="G2509" s="23" t="s">
        <v>3919</v>
      </c>
      <c r="H2509" s="23" t="s">
        <v>33</v>
      </c>
    </row>
    <row r="2510" spans="1:8" customFormat="1" ht="40.5" x14ac:dyDescent="0.25">
      <c r="A2510" s="201">
        <v>56</v>
      </c>
      <c r="B2510" s="19" t="s">
        <v>3903</v>
      </c>
      <c r="C2510" s="44" t="s">
        <v>242</v>
      </c>
      <c r="D2510" s="20" t="s">
        <v>334</v>
      </c>
      <c r="E2510" s="21" t="s">
        <v>1019</v>
      </c>
      <c r="F2510" s="27" t="s">
        <v>2856</v>
      </c>
      <c r="G2510" s="23" t="s">
        <v>3920</v>
      </c>
      <c r="H2510" s="23" t="s">
        <v>33</v>
      </c>
    </row>
    <row r="2511" spans="1:8" customFormat="1" ht="40.5" x14ac:dyDescent="0.25">
      <c r="A2511" s="201">
        <v>56</v>
      </c>
      <c r="B2511" s="19" t="s">
        <v>3903</v>
      </c>
      <c r="C2511" s="44" t="s">
        <v>242</v>
      </c>
      <c r="D2511" s="20" t="s">
        <v>334</v>
      </c>
      <c r="E2511" s="21" t="s">
        <v>1016</v>
      </c>
      <c r="F2511" s="27" t="s">
        <v>3921</v>
      </c>
      <c r="G2511" s="23" t="s">
        <v>3922</v>
      </c>
      <c r="H2511" s="23" t="s">
        <v>33</v>
      </c>
    </row>
    <row r="2512" spans="1:8" customFormat="1" ht="40.5" x14ac:dyDescent="0.25">
      <c r="A2512" s="201">
        <v>56</v>
      </c>
      <c r="B2512" s="19" t="s">
        <v>3903</v>
      </c>
      <c r="C2512" s="44" t="s">
        <v>242</v>
      </c>
      <c r="D2512" s="20" t="s">
        <v>334</v>
      </c>
      <c r="E2512" s="21" t="s">
        <v>1018</v>
      </c>
      <c r="F2512" s="27" t="s">
        <v>3921</v>
      </c>
      <c r="G2512" s="23" t="s">
        <v>3923</v>
      </c>
      <c r="H2512" s="23" t="s">
        <v>33</v>
      </c>
    </row>
    <row r="2513" spans="1:8" customFormat="1" ht="40.5" x14ac:dyDescent="0.25">
      <c r="A2513" s="201">
        <v>56</v>
      </c>
      <c r="B2513" s="19" t="s">
        <v>3903</v>
      </c>
      <c r="C2513" s="44" t="s">
        <v>242</v>
      </c>
      <c r="D2513" s="20" t="s">
        <v>334</v>
      </c>
      <c r="E2513" s="21" t="s">
        <v>1019</v>
      </c>
      <c r="F2513" s="27" t="s">
        <v>3921</v>
      </c>
      <c r="G2513" s="23" t="s">
        <v>3924</v>
      </c>
      <c r="H2513" s="23" t="s">
        <v>33</v>
      </c>
    </row>
    <row r="2514" spans="1:8" customFormat="1" ht="40.5" x14ac:dyDescent="0.25">
      <c r="A2514" s="201">
        <v>56</v>
      </c>
      <c r="B2514" s="19" t="s">
        <v>3903</v>
      </c>
      <c r="C2514" s="44" t="s">
        <v>242</v>
      </c>
      <c r="D2514" s="20" t="s">
        <v>334</v>
      </c>
      <c r="E2514" s="21" t="s">
        <v>1016</v>
      </c>
      <c r="F2514" s="27" t="s">
        <v>2098</v>
      </c>
      <c r="G2514" s="23" t="s">
        <v>3874</v>
      </c>
      <c r="H2514" s="23" t="s">
        <v>33</v>
      </c>
    </row>
    <row r="2515" spans="1:8" customFormat="1" ht="40.5" x14ac:dyDescent="0.25">
      <c r="A2515" s="201">
        <v>56</v>
      </c>
      <c r="B2515" s="19" t="s">
        <v>3903</v>
      </c>
      <c r="C2515" s="44" t="s">
        <v>242</v>
      </c>
      <c r="D2515" s="20" t="s">
        <v>334</v>
      </c>
      <c r="E2515" s="21" t="s">
        <v>1018</v>
      </c>
      <c r="F2515" s="27" t="s">
        <v>2098</v>
      </c>
      <c r="G2515" s="23" t="s">
        <v>3874</v>
      </c>
      <c r="H2515" s="23" t="s">
        <v>33</v>
      </c>
    </row>
    <row r="2516" spans="1:8" customFormat="1" ht="40.5" x14ac:dyDescent="0.25">
      <c r="A2516" s="201">
        <v>56</v>
      </c>
      <c r="B2516" s="19" t="s">
        <v>3903</v>
      </c>
      <c r="C2516" s="44" t="s">
        <v>242</v>
      </c>
      <c r="D2516" s="20" t="s">
        <v>334</v>
      </c>
      <c r="E2516" s="21" t="s">
        <v>1019</v>
      </c>
      <c r="F2516" s="27" t="s">
        <v>2098</v>
      </c>
      <c r="G2516" s="23" t="s">
        <v>3874</v>
      </c>
      <c r="H2516" s="23" t="s">
        <v>33</v>
      </c>
    </row>
    <row r="2517" spans="1:8" customFormat="1" ht="40.5" x14ac:dyDescent="0.25">
      <c r="A2517" s="201">
        <v>56</v>
      </c>
      <c r="B2517" s="19" t="s">
        <v>3903</v>
      </c>
      <c r="C2517" s="44" t="s">
        <v>242</v>
      </c>
      <c r="D2517" s="20" t="s">
        <v>334</v>
      </c>
      <c r="E2517" s="21" t="s">
        <v>1016</v>
      </c>
      <c r="F2517" s="27" t="s">
        <v>3925</v>
      </c>
      <c r="G2517" s="23" t="s">
        <v>3926</v>
      </c>
      <c r="H2517" s="23" t="s">
        <v>33</v>
      </c>
    </row>
    <row r="2518" spans="1:8" customFormat="1" ht="38.25" x14ac:dyDescent="0.25">
      <c r="A2518" s="201">
        <v>57</v>
      </c>
      <c r="B2518" s="19" t="s">
        <v>3927</v>
      </c>
      <c r="C2518" s="19" t="s">
        <v>244</v>
      </c>
      <c r="D2518" s="20" t="s">
        <v>334</v>
      </c>
      <c r="E2518" s="21" t="s">
        <v>1020</v>
      </c>
      <c r="F2518" s="30" t="s">
        <v>2001</v>
      </c>
      <c r="G2518" s="23" t="s">
        <v>3928</v>
      </c>
      <c r="H2518" s="23" t="s">
        <v>33</v>
      </c>
    </row>
    <row r="2519" spans="1:8" customFormat="1" ht="67.5" x14ac:dyDescent="0.25">
      <c r="A2519" s="201">
        <v>57</v>
      </c>
      <c r="B2519" s="19" t="s">
        <v>3927</v>
      </c>
      <c r="C2519" s="19" t="s">
        <v>244</v>
      </c>
      <c r="D2519" s="20" t="s">
        <v>601</v>
      </c>
      <c r="E2519" s="21" t="s">
        <v>1023</v>
      </c>
      <c r="F2519" s="86" t="s">
        <v>3929</v>
      </c>
      <c r="G2519" s="23" t="s">
        <v>3930</v>
      </c>
      <c r="H2519" s="23" t="s">
        <v>33</v>
      </c>
    </row>
    <row r="2520" spans="1:8" customFormat="1" ht="38.25" x14ac:dyDescent="0.25">
      <c r="A2520" s="201">
        <v>57</v>
      </c>
      <c r="B2520" s="19" t="s">
        <v>3927</v>
      </c>
      <c r="C2520" s="19" t="s">
        <v>244</v>
      </c>
      <c r="D2520" s="20" t="s">
        <v>334</v>
      </c>
      <c r="E2520" s="21" t="s">
        <v>1020</v>
      </c>
      <c r="F2520" s="30" t="s">
        <v>3931</v>
      </c>
      <c r="G2520" s="23" t="s">
        <v>3932</v>
      </c>
      <c r="H2520" s="23" t="s">
        <v>33</v>
      </c>
    </row>
    <row r="2521" spans="1:8" customFormat="1" ht="40.5" x14ac:dyDescent="0.25">
      <c r="A2521" s="201">
        <v>57</v>
      </c>
      <c r="B2521" s="19" t="s">
        <v>3927</v>
      </c>
      <c r="C2521" s="19" t="s">
        <v>244</v>
      </c>
      <c r="D2521" s="20" t="s">
        <v>334</v>
      </c>
      <c r="E2521" s="21" t="s">
        <v>1020</v>
      </c>
      <c r="F2521" s="30" t="s">
        <v>3933</v>
      </c>
      <c r="G2521" s="23" t="s">
        <v>3934</v>
      </c>
      <c r="H2521" s="23" t="s">
        <v>33</v>
      </c>
    </row>
    <row r="2522" spans="1:8" customFormat="1" ht="40.5" x14ac:dyDescent="0.25">
      <c r="A2522" s="201">
        <v>57</v>
      </c>
      <c r="B2522" s="19" t="s">
        <v>3927</v>
      </c>
      <c r="C2522" s="19" t="s">
        <v>244</v>
      </c>
      <c r="D2522" s="20" t="s">
        <v>334</v>
      </c>
      <c r="E2522" s="21" t="s">
        <v>1020</v>
      </c>
      <c r="F2522" s="30" t="s">
        <v>3935</v>
      </c>
      <c r="G2522" s="23" t="s">
        <v>3936</v>
      </c>
      <c r="H2522" s="23" t="s">
        <v>33</v>
      </c>
    </row>
    <row r="2523" spans="1:8" customFormat="1" ht="40.5" x14ac:dyDescent="0.25">
      <c r="A2523" s="201">
        <v>57</v>
      </c>
      <c r="B2523" s="19" t="s">
        <v>3927</v>
      </c>
      <c r="C2523" s="19" t="s">
        <v>244</v>
      </c>
      <c r="D2523" s="20" t="s">
        <v>334</v>
      </c>
      <c r="E2523" s="21" t="s">
        <v>1020</v>
      </c>
      <c r="F2523" s="30" t="s">
        <v>3937</v>
      </c>
      <c r="G2523" s="23" t="s">
        <v>3938</v>
      </c>
      <c r="H2523" s="23" t="s">
        <v>33</v>
      </c>
    </row>
    <row r="2524" spans="1:8" customFormat="1" ht="38.25" x14ac:dyDescent="0.25">
      <c r="A2524" s="201">
        <v>58</v>
      </c>
      <c r="B2524" s="19" t="s">
        <v>3939</v>
      </c>
      <c r="C2524" s="19" t="s">
        <v>246</v>
      </c>
      <c r="D2524" s="20" t="s">
        <v>111</v>
      </c>
      <c r="E2524" s="21" t="s">
        <v>1036</v>
      </c>
      <c r="F2524" s="22" t="s">
        <v>3940</v>
      </c>
      <c r="G2524" s="23" t="s">
        <v>3941</v>
      </c>
      <c r="H2524" s="23" t="s">
        <v>33</v>
      </c>
    </row>
    <row r="2525" spans="1:8" customFormat="1" ht="38.25" x14ac:dyDescent="0.25">
      <c r="A2525" s="201">
        <v>58</v>
      </c>
      <c r="B2525" s="19" t="s">
        <v>3939</v>
      </c>
      <c r="C2525" s="19" t="s">
        <v>246</v>
      </c>
      <c r="D2525" s="20" t="s">
        <v>534</v>
      </c>
      <c r="E2525" s="21" t="s">
        <v>1033</v>
      </c>
      <c r="F2525" s="22" t="s">
        <v>3124</v>
      </c>
      <c r="G2525" s="23" t="s">
        <v>3941</v>
      </c>
      <c r="H2525" s="23" t="s">
        <v>33</v>
      </c>
    </row>
    <row r="2526" spans="1:8" customFormat="1" ht="38.25" x14ac:dyDescent="0.25">
      <c r="A2526" s="201">
        <v>58</v>
      </c>
      <c r="B2526" s="19" t="s">
        <v>3939</v>
      </c>
      <c r="C2526" s="19" t="s">
        <v>246</v>
      </c>
      <c r="D2526" s="20" t="s">
        <v>334</v>
      </c>
      <c r="E2526" s="21" t="s">
        <v>1040</v>
      </c>
      <c r="F2526" s="22" t="s">
        <v>3124</v>
      </c>
      <c r="G2526" s="23" t="s">
        <v>3941</v>
      </c>
      <c r="H2526" s="23" t="s">
        <v>33</v>
      </c>
    </row>
    <row r="2527" spans="1:8" customFormat="1" ht="38.25" x14ac:dyDescent="0.25">
      <c r="A2527" s="201">
        <v>58</v>
      </c>
      <c r="B2527" s="19" t="s">
        <v>3939</v>
      </c>
      <c r="C2527" s="19" t="s">
        <v>246</v>
      </c>
      <c r="D2527" s="20" t="s">
        <v>334</v>
      </c>
      <c r="E2527" s="21" t="s">
        <v>1038</v>
      </c>
      <c r="F2527" s="22" t="s">
        <v>2338</v>
      </c>
      <c r="G2527" s="23" t="s">
        <v>3942</v>
      </c>
      <c r="H2527" s="23" t="s">
        <v>33</v>
      </c>
    </row>
    <row r="2528" spans="1:8" customFormat="1" ht="38.25" x14ac:dyDescent="0.25">
      <c r="A2528" s="201">
        <v>58</v>
      </c>
      <c r="B2528" s="19" t="s">
        <v>3939</v>
      </c>
      <c r="C2528" s="19" t="s">
        <v>246</v>
      </c>
      <c r="D2528" s="20" t="s">
        <v>111</v>
      </c>
      <c r="E2528" s="21" t="s">
        <v>1036</v>
      </c>
      <c r="F2528" s="30" t="s">
        <v>3943</v>
      </c>
      <c r="G2528" s="23" t="s">
        <v>3944</v>
      </c>
      <c r="H2528" s="23" t="s">
        <v>33</v>
      </c>
    </row>
    <row r="2529" spans="1:8" customFormat="1" ht="38.25" x14ac:dyDescent="0.25">
      <c r="A2529" s="201">
        <v>58</v>
      </c>
      <c r="B2529" s="19" t="s">
        <v>3939</v>
      </c>
      <c r="C2529" s="19" t="s">
        <v>246</v>
      </c>
      <c r="D2529" s="20" t="s">
        <v>534</v>
      </c>
      <c r="E2529" s="21" t="s">
        <v>1033</v>
      </c>
      <c r="F2529" s="24" t="s">
        <v>1979</v>
      </c>
      <c r="G2529" s="23" t="s">
        <v>3945</v>
      </c>
      <c r="H2529" s="23" t="s">
        <v>33</v>
      </c>
    </row>
    <row r="2530" spans="1:8" customFormat="1" ht="38.25" x14ac:dyDescent="0.25">
      <c r="A2530" s="201">
        <v>58</v>
      </c>
      <c r="B2530" s="19" t="s">
        <v>3939</v>
      </c>
      <c r="C2530" s="19" t="s">
        <v>246</v>
      </c>
      <c r="D2530" s="20" t="s">
        <v>334</v>
      </c>
      <c r="E2530" s="21" t="s">
        <v>1038</v>
      </c>
      <c r="F2530" s="24" t="s">
        <v>1979</v>
      </c>
      <c r="G2530" s="23" t="s">
        <v>3946</v>
      </c>
      <c r="H2530" s="23" t="s">
        <v>33</v>
      </c>
    </row>
    <row r="2531" spans="1:8" customFormat="1" ht="38.25" x14ac:dyDescent="0.25">
      <c r="A2531" s="201">
        <v>58</v>
      </c>
      <c r="B2531" s="19" t="s">
        <v>3939</v>
      </c>
      <c r="C2531" s="19" t="s">
        <v>246</v>
      </c>
      <c r="D2531" s="20" t="s">
        <v>334</v>
      </c>
      <c r="E2531" s="21" t="s">
        <v>1040</v>
      </c>
      <c r="F2531" s="24" t="s">
        <v>1979</v>
      </c>
      <c r="G2531" s="23" t="s">
        <v>3946</v>
      </c>
      <c r="H2531" s="23" t="s">
        <v>33</v>
      </c>
    </row>
    <row r="2532" spans="1:8" customFormat="1" ht="38.25" x14ac:dyDescent="0.25">
      <c r="A2532" s="201">
        <v>58</v>
      </c>
      <c r="B2532" s="19" t="s">
        <v>3939</v>
      </c>
      <c r="C2532" s="19" t="s">
        <v>246</v>
      </c>
      <c r="D2532" s="20" t="s">
        <v>334</v>
      </c>
      <c r="E2532" s="21" t="s">
        <v>999</v>
      </c>
      <c r="F2532" s="24" t="s">
        <v>1979</v>
      </c>
      <c r="G2532" s="23" t="s">
        <v>3946</v>
      </c>
      <c r="H2532" s="23" t="s">
        <v>33</v>
      </c>
    </row>
    <row r="2533" spans="1:8" customFormat="1" ht="38.25" x14ac:dyDescent="0.25">
      <c r="A2533" s="201">
        <v>58</v>
      </c>
      <c r="B2533" s="19" t="s">
        <v>3939</v>
      </c>
      <c r="C2533" s="19" t="s">
        <v>246</v>
      </c>
      <c r="D2533" s="20" t="s">
        <v>1026</v>
      </c>
      <c r="E2533" s="21" t="s">
        <v>1029</v>
      </c>
      <c r="F2533" s="22" t="s">
        <v>3339</v>
      </c>
      <c r="G2533" s="23" t="s">
        <v>3947</v>
      </c>
      <c r="H2533" s="23" t="s">
        <v>33</v>
      </c>
    </row>
    <row r="2534" spans="1:8" customFormat="1" ht="38.25" x14ac:dyDescent="0.25">
      <c r="A2534" s="201">
        <v>58</v>
      </c>
      <c r="B2534" s="19" t="s">
        <v>3939</v>
      </c>
      <c r="C2534" s="19" t="s">
        <v>246</v>
      </c>
      <c r="D2534" s="20" t="s">
        <v>1026</v>
      </c>
      <c r="E2534" s="21" t="s">
        <v>1029</v>
      </c>
      <c r="F2534" s="27" t="s">
        <v>3108</v>
      </c>
      <c r="G2534" s="23" t="s">
        <v>3948</v>
      </c>
      <c r="H2534" s="23" t="s">
        <v>33</v>
      </c>
    </row>
    <row r="2535" spans="1:8" customFormat="1" ht="38.25" x14ac:dyDescent="0.25">
      <c r="A2535" s="201">
        <v>58</v>
      </c>
      <c r="B2535" s="19" t="s">
        <v>3939</v>
      </c>
      <c r="C2535" s="19" t="s">
        <v>246</v>
      </c>
      <c r="D2535" s="20" t="s">
        <v>111</v>
      </c>
      <c r="E2535" s="21" t="s">
        <v>1036</v>
      </c>
      <c r="F2535" s="30" t="s">
        <v>3949</v>
      </c>
      <c r="G2535" s="23" t="s">
        <v>3950</v>
      </c>
      <c r="H2535" s="23" t="s">
        <v>33</v>
      </c>
    </row>
    <row r="2536" spans="1:8" customFormat="1" ht="38.25" x14ac:dyDescent="0.25">
      <c r="A2536" s="201">
        <v>58</v>
      </c>
      <c r="B2536" s="19" t="s">
        <v>3939</v>
      </c>
      <c r="C2536" s="19" t="s">
        <v>246</v>
      </c>
      <c r="D2536" s="20" t="s">
        <v>1026</v>
      </c>
      <c r="E2536" s="21" t="s">
        <v>1029</v>
      </c>
      <c r="F2536" s="26" t="s">
        <v>3517</v>
      </c>
      <c r="G2536" s="23" t="s">
        <v>3951</v>
      </c>
      <c r="H2536" s="23" t="s">
        <v>33</v>
      </c>
    </row>
    <row r="2537" spans="1:8" customFormat="1" ht="40.5" x14ac:dyDescent="0.25">
      <c r="A2537" s="201">
        <v>58</v>
      </c>
      <c r="B2537" s="19" t="s">
        <v>3939</v>
      </c>
      <c r="C2537" s="19" t="s">
        <v>246</v>
      </c>
      <c r="D2537" s="20" t="s">
        <v>1026</v>
      </c>
      <c r="E2537" s="21" t="s">
        <v>1029</v>
      </c>
      <c r="F2537" s="27" t="s">
        <v>3519</v>
      </c>
      <c r="G2537" s="23" t="s">
        <v>3952</v>
      </c>
      <c r="H2537" s="23" t="s">
        <v>33</v>
      </c>
    </row>
    <row r="2538" spans="1:8" customFormat="1" ht="40.5" x14ac:dyDescent="0.25">
      <c r="A2538" s="201">
        <v>58</v>
      </c>
      <c r="B2538" s="19" t="s">
        <v>3939</v>
      </c>
      <c r="C2538" s="19" t="s">
        <v>246</v>
      </c>
      <c r="D2538" s="20" t="s">
        <v>1026</v>
      </c>
      <c r="E2538" s="21" t="s">
        <v>1029</v>
      </c>
      <c r="F2538" s="30" t="s">
        <v>3953</v>
      </c>
      <c r="G2538" s="23" t="s">
        <v>3954</v>
      </c>
      <c r="H2538" s="23" t="s">
        <v>33</v>
      </c>
    </row>
    <row r="2539" spans="1:8" customFormat="1" ht="38.25" x14ac:dyDescent="0.25">
      <c r="A2539" s="201">
        <v>58</v>
      </c>
      <c r="B2539" s="19" t="s">
        <v>3939</v>
      </c>
      <c r="C2539" s="19" t="s">
        <v>246</v>
      </c>
      <c r="D2539" s="20" t="s">
        <v>1026</v>
      </c>
      <c r="E2539" s="21" t="s">
        <v>1029</v>
      </c>
      <c r="F2539" s="22" t="s">
        <v>3955</v>
      </c>
      <c r="G2539" s="23" t="s">
        <v>3956</v>
      </c>
      <c r="H2539" s="23" t="s">
        <v>33</v>
      </c>
    </row>
    <row r="2540" spans="1:8" customFormat="1" ht="40.5" x14ac:dyDescent="0.25">
      <c r="A2540" s="201">
        <v>58</v>
      </c>
      <c r="B2540" s="19" t="s">
        <v>3939</v>
      </c>
      <c r="C2540" s="19" t="s">
        <v>246</v>
      </c>
      <c r="D2540" s="20" t="s">
        <v>334</v>
      </c>
      <c r="E2540" s="21" t="s">
        <v>999</v>
      </c>
      <c r="F2540" s="30" t="s">
        <v>3957</v>
      </c>
      <c r="G2540" s="23" t="s">
        <v>3958</v>
      </c>
      <c r="H2540" s="23" t="s">
        <v>33</v>
      </c>
    </row>
    <row r="2541" spans="1:8" customFormat="1" ht="38.25" x14ac:dyDescent="0.25">
      <c r="A2541" s="201">
        <v>58</v>
      </c>
      <c r="B2541" s="19" t="s">
        <v>3939</v>
      </c>
      <c r="C2541" s="19" t="s">
        <v>246</v>
      </c>
      <c r="D2541" s="20" t="s">
        <v>111</v>
      </c>
      <c r="E2541" s="21" t="s">
        <v>1036</v>
      </c>
      <c r="F2541" s="30" t="s">
        <v>3959</v>
      </c>
      <c r="G2541" s="23" t="s">
        <v>3960</v>
      </c>
      <c r="H2541" s="23" t="s">
        <v>33</v>
      </c>
    </row>
    <row r="2542" spans="1:8" customFormat="1" ht="38.25" x14ac:dyDescent="0.25">
      <c r="A2542" s="201">
        <v>58</v>
      </c>
      <c r="B2542" s="19" t="s">
        <v>3939</v>
      </c>
      <c r="C2542" s="19" t="s">
        <v>246</v>
      </c>
      <c r="D2542" s="20" t="s">
        <v>534</v>
      </c>
      <c r="E2542" s="21" t="s">
        <v>1033</v>
      </c>
      <c r="F2542" s="27" t="s">
        <v>3961</v>
      </c>
      <c r="G2542" s="23" t="s">
        <v>3956</v>
      </c>
      <c r="H2542" s="23" t="s">
        <v>33</v>
      </c>
    </row>
    <row r="2543" spans="1:8" customFormat="1" ht="40.5" x14ac:dyDescent="0.25">
      <c r="A2543" s="201">
        <v>58</v>
      </c>
      <c r="B2543" s="19" t="s">
        <v>3939</v>
      </c>
      <c r="C2543" s="19" t="s">
        <v>246</v>
      </c>
      <c r="D2543" s="20" t="s">
        <v>1026</v>
      </c>
      <c r="E2543" s="21" t="s">
        <v>1029</v>
      </c>
      <c r="F2543" s="22" t="s">
        <v>3544</v>
      </c>
      <c r="G2543" s="23" t="s">
        <v>3962</v>
      </c>
      <c r="H2543" s="23" t="s">
        <v>33</v>
      </c>
    </row>
    <row r="2544" spans="1:8" customFormat="1" ht="38.25" x14ac:dyDescent="0.25">
      <c r="A2544" s="201">
        <v>58</v>
      </c>
      <c r="B2544" s="19" t="s">
        <v>3939</v>
      </c>
      <c r="C2544" s="19" t="s">
        <v>246</v>
      </c>
      <c r="D2544" s="20" t="s">
        <v>334</v>
      </c>
      <c r="E2544" s="21" t="s">
        <v>999</v>
      </c>
      <c r="F2544" s="24" t="s">
        <v>3208</v>
      </c>
      <c r="G2544" s="23" t="s">
        <v>3963</v>
      </c>
      <c r="H2544" s="23" t="s">
        <v>33</v>
      </c>
    </row>
    <row r="2545" spans="1:8" customFormat="1" ht="38.25" x14ac:dyDescent="0.25">
      <c r="A2545" s="201">
        <v>58</v>
      </c>
      <c r="B2545" s="19" t="s">
        <v>3939</v>
      </c>
      <c r="C2545" s="19" t="s">
        <v>246</v>
      </c>
      <c r="D2545" s="20" t="s">
        <v>1026</v>
      </c>
      <c r="E2545" s="21" t="s">
        <v>1029</v>
      </c>
      <c r="F2545" s="34" t="s">
        <v>2001</v>
      </c>
      <c r="G2545" s="23" t="s">
        <v>3947</v>
      </c>
      <c r="H2545" s="23" t="s">
        <v>33</v>
      </c>
    </row>
    <row r="2546" spans="1:8" customFormat="1" ht="38.25" x14ac:dyDescent="0.25">
      <c r="A2546" s="201">
        <v>58</v>
      </c>
      <c r="B2546" s="19" t="s">
        <v>3939</v>
      </c>
      <c r="C2546" s="19" t="s">
        <v>246</v>
      </c>
      <c r="D2546" s="20" t="s">
        <v>534</v>
      </c>
      <c r="E2546" s="21" t="s">
        <v>1033</v>
      </c>
      <c r="F2546" s="22" t="s">
        <v>2001</v>
      </c>
      <c r="G2546" s="23" t="s">
        <v>3964</v>
      </c>
      <c r="H2546" s="23" t="s">
        <v>33</v>
      </c>
    </row>
    <row r="2547" spans="1:8" customFormat="1" ht="38.25" x14ac:dyDescent="0.25">
      <c r="A2547" s="201">
        <v>58</v>
      </c>
      <c r="B2547" s="19" t="s">
        <v>3939</v>
      </c>
      <c r="C2547" s="19" t="s">
        <v>246</v>
      </c>
      <c r="D2547" s="20" t="s">
        <v>111</v>
      </c>
      <c r="E2547" s="21" t="s">
        <v>1036</v>
      </c>
      <c r="F2547" s="30" t="s">
        <v>2001</v>
      </c>
      <c r="G2547" s="23" t="s">
        <v>3964</v>
      </c>
      <c r="H2547" s="23" t="s">
        <v>33</v>
      </c>
    </row>
    <row r="2548" spans="1:8" customFormat="1" ht="38.25" x14ac:dyDescent="0.25">
      <c r="A2548" s="201">
        <v>58</v>
      </c>
      <c r="B2548" s="19" t="s">
        <v>3939</v>
      </c>
      <c r="C2548" s="19" t="s">
        <v>246</v>
      </c>
      <c r="D2548" s="20" t="s">
        <v>334</v>
      </c>
      <c r="E2548" s="21" t="s">
        <v>1038</v>
      </c>
      <c r="F2548" s="22" t="s">
        <v>2001</v>
      </c>
      <c r="G2548" s="23" t="s">
        <v>3964</v>
      </c>
      <c r="H2548" s="23" t="s">
        <v>33</v>
      </c>
    </row>
    <row r="2549" spans="1:8" customFormat="1" ht="38.25" x14ac:dyDescent="0.25">
      <c r="A2549" s="201">
        <v>58</v>
      </c>
      <c r="B2549" s="19" t="s">
        <v>3939</v>
      </c>
      <c r="C2549" s="19" t="s">
        <v>246</v>
      </c>
      <c r="D2549" s="20" t="s">
        <v>334</v>
      </c>
      <c r="E2549" s="21" t="s">
        <v>1040</v>
      </c>
      <c r="F2549" s="22" t="s">
        <v>2001</v>
      </c>
      <c r="G2549" s="23" t="s">
        <v>3964</v>
      </c>
      <c r="H2549" s="23" t="s">
        <v>33</v>
      </c>
    </row>
    <row r="2550" spans="1:8" customFormat="1" ht="38.25" x14ac:dyDescent="0.25">
      <c r="A2550" s="201">
        <v>58</v>
      </c>
      <c r="B2550" s="19" t="s">
        <v>3939</v>
      </c>
      <c r="C2550" s="19" t="s">
        <v>246</v>
      </c>
      <c r="D2550" s="20" t="s">
        <v>334</v>
      </c>
      <c r="E2550" s="21" t="s">
        <v>999</v>
      </c>
      <c r="F2550" s="27" t="s">
        <v>2001</v>
      </c>
      <c r="G2550" s="23" t="s">
        <v>3964</v>
      </c>
      <c r="H2550" s="23" t="s">
        <v>33</v>
      </c>
    </row>
    <row r="2551" spans="1:8" customFormat="1" ht="38.25" x14ac:dyDescent="0.25">
      <c r="A2551" s="201">
        <v>58</v>
      </c>
      <c r="B2551" s="19" t="s">
        <v>3939</v>
      </c>
      <c r="C2551" s="19" t="s">
        <v>246</v>
      </c>
      <c r="D2551" s="20" t="s">
        <v>334</v>
      </c>
      <c r="E2551" s="21" t="s">
        <v>1038</v>
      </c>
      <c r="F2551" s="22" t="s">
        <v>2567</v>
      </c>
      <c r="G2551" s="23" t="s">
        <v>3965</v>
      </c>
      <c r="H2551" s="23" t="s">
        <v>33</v>
      </c>
    </row>
    <row r="2552" spans="1:8" customFormat="1" ht="38.25" x14ac:dyDescent="0.25">
      <c r="A2552" s="201">
        <v>58</v>
      </c>
      <c r="B2552" s="19" t="s">
        <v>3939</v>
      </c>
      <c r="C2552" s="19" t="s">
        <v>246</v>
      </c>
      <c r="D2552" s="20" t="s">
        <v>334</v>
      </c>
      <c r="E2552" s="21" t="s">
        <v>1040</v>
      </c>
      <c r="F2552" s="22" t="s">
        <v>3966</v>
      </c>
      <c r="G2552" s="23" t="s">
        <v>3965</v>
      </c>
      <c r="H2552" s="23" t="s">
        <v>33</v>
      </c>
    </row>
    <row r="2553" spans="1:8" customFormat="1" ht="38.25" x14ac:dyDescent="0.25">
      <c r="A2553" s="201">
        <v>58</v>
      </c>
      <c r="B2553" s="19" t="s">
        <v>3939</v>
      </c>
      <c r="C2553" s="19" t="s">
        <v>246</v>
      </c>
      <c r="D2553" s="20" t="s">
        <v>334</v>
      </c>
      <c r="E2553" s="21" t="s">
        <v>999</v>
      </c>
      <c r="F2553" s="30" t="s">
        <v>3412</v>
      </c>
      <c r="G2553" s="23" t="s">
        <v>3967</v>
      </c>
      <c r="H2553" s="23" t="s">
        <v>33</v>
      </c>
    </row>
    <row r="2554" spans="1:8" customFormat="1" ht="40.5" x14ac:dyDescent="0.25">
      <c r="A2554" s="201">
        <v>58</v>
      </c>
      <c r="B2554" s="19" t="s">
        <v>3939</v>
      </c>
      <c r="C2554" s="19" t="s">
        <v>246</v>
      </c>
      <c r="D2554" s="20" t="s">
        <v>534</v>
      </c>
      <c r="E2554" s="21" t="s">
        <v>1033</v>
      </c>
      <c r="F2554" s="34" t="s">
        <v>2394</v>
      </c>
      <c r="G2554" s="23" t="s">
        <v>3968</v>
      </c>
      <c r="H2554" s="23" t="s">
        <v>33</v>
      </c>
    </row>
    <row r="2555" spans="1:8" customFormat="1" ht="40.5" x14ac:dyDescent="0.25">
      <c r="A2555" s="201">
        <v>58</v>
      </c>
      <c r="B2555" s="19" t="s">
        <v>3939</v>
      </c>
      <c r="C2555" s="19" t="s">
        <v>246</v>
      </c>
      <c r="D2555" s="20" t="s">
        <v>111</v>
      </c>
      <c r="E2555" s="21" t="s">
        <v>1036</v>
      </c>
      <c r="F2555" s="34" t="s">
        <v>2394</v>
      </c>
      <c r="G2555" s="23" t="s">
        <v>3968</v>
      </c>
      <c r="H2555" s="23" t="s">
        <v>33</v>
      </c>
    </row>
    <row r="2556" spans="1:8" customFormat="1" ht="40.5" x14ac:dyDescent="0.25">
      <c r="A2556" s="201">
        <v>58</v>
      </c>
      <c r="B2556" s="19" t="s">
        <v>3939</v>
      </c>
      <c r="C2556" s="19" t="s">
        <v>246</v>
      </c>
      <c r="D2556" s="20" t="s">
        <v>334</v>
      </c>
      <c r="E2556" s="21" t="s">
        <v>1038</v>
      </c>
      <c r="F2556" s="34" t="s">
        <v>2394</v>
      </c>
      <c r="G2556" s="23" t="s">
        <v>3968</v>
      </c>
      <c r="H2556" s="23" t="s">
        <v>33</v>
      </c>
    </row>
    <row r="2557" spans="1:8" customFormat="1" ht="40.5" x14ac:dyDescent="0.25">
      <c r="A2557" s="201">
        <v>58</v>
      </c>
      <c r="B2557" s="19" t="s">
        <v>3939</v>
      </c>
      <c r="C2557" s="19" t="s">
        <v>246</v>
      </c>
      <c r="D2557" s="20" t="s">
        <v>334</v>
      </c>
      <c r="E2557" s="21" t="s">
        <v>1040</v>
      </c>
      <c r="F2557" s="34" t="s">
        <v>2394</v>
      </c>
      <c r="G2557" s="23" t="s">
        <v>3968</v>
      </c>
      <c r="H2557" s="23" t="s">
        <v>33</v>
      </c>
    </row>
    <row r="2558" spans="1:8" customFormat="1" ht="40.5" x14ac:dyDescent="0.25">
      <c r="A2558" s="201">
        <v>58</v>
      </c>
      <c r="B2558" s="19" t="s">
        <v>3939</v>
      </c>
      <c r="C2558" s="19" t="s">
        <v>246</v>
      </c>
      <c r="D2558" s="20" t="s">
        <v>334</v>
      </c>
      <c r="E2558" s="21" t="s">
        <v>999</v>
      </c>
      <c r="F2558" s="34" t="s">
        <v>2394</v>
      </c>
      <c r="G2558" s="23" t="s">
        <v>3968</v>
      </c>
      <c r="H2558" s="23" t="s">
        <v>33</v>
      </c>
    </row>
    <row r="2559" spans="1:8" customFormat="1" ht="67.5" x14ac:dyDescent="0.25">
      <c r="A2559" s="201">
        <v>58</v>
      </c>
      <c r="B2559" s="19" t="s">
        <v>3939</v>
      </c>
      <c r="C2559" s="19" t="s">
        <v>246</v>
      </c>
      <c r="D2559" s="20" t="s">
        <v>534</v>
      </c>
      <c r="E2559" s="21" t="s">
        <v>1033</v>
      </c>
      <c r="F2559" s="22" t="s">
        <v>2005</v>
      </c>
      <c r="G2559" s="23" t="s">
        <v>3969</v>
      </c>
      <c r="H2559" s="23" t="s">
        <v>33</v>
      </c>
    </row>
    <row r="2560" spans="1:8" customFormat="1" ht="67.5" x14ac:dyDescent="0.25">
      <c r="A2560" s="201">
        <v>58</v>
      </c>
      <c r="B2560" s="19" t="s">
        <v>3939</v>
      </c>
      <c r="C2560" s="19" t="s">
        <v>246</v>
      </c>
      <c r="D2560" s="20" t="s">
        <v>111</v>
      </c>
      <c r="E2560" s="21" t="s">
        <v>1036</v>
      </c>
      <c r="F2560" s="30" t="s">
        <v>2005</v>
      </c>
      <c r="G2560" s="23" t="s">
        <v>3969</v>
      </c>
      <c r="H2560" s="23" t="s">
        <v>33</v>
      </c>
    </row>
    <row r="2561" spans="1:8" customFormat="1" ht="67.5" x14ac:dyDescent="0.25">
      <c r="A2561" s="201">
        <v>58</v>
      </c>
      <c r="B2561" s="19" t="s">
        <v>3939</v>
      </c>
      <c r="C2561" s="19" t="s">
        <v>246</v>
      </c>
      <c r="D2561" s="20" t="s">
        <v>334</v>
      </c>
      <c r="E2561" s="21" t="s">
        <v>1038</v>
      </c>
      <c r="F2561" s="22" t="s">
        <v>2005</v>
      </c>
      <c r="G2561" s="23" t="s">
        <v>3969</v>
      </c>
      <c r="H2561" s="23" t="s">
        <v>33</v>
      </c>
    </row>
    <row r="2562" spans="1:8" customFormat="1" ht="67.5" x14ac:dyDescent="0.25">
      <c r="A2562" s="201">
        <v>58</v>
      </c>
      <c r="B2562" s="19" t="s">
        <v>3939</v>
      </c>
      <c r="C2562" s="19" t="s">
        <v>246</v>
      </c>
      <c r="D2562" s="20" t="s">
        <v>334</v>
      </c>
      <c r="E2562" s="21" t="s">
        <v>1040</v>
      </c>
      <c r="F2562" s="22" t="s">
        <v>2005</v>
      </c>
      <c r="G2562" s="23" t="s">
        <v>3969</v>
      </c>
      <c r="H2562" s="23" t="s">
        <v>33</v>
      </c>
    </row>
    <row r="2563" spans="1:8" customFormat="1" ht="67.5" x14ac:dyDescent="0.25">
      <c r="A2563" s="201">
        <v>58</v>
      </c>
      <c r="B2563" s="19" t="s">
        <v>3939</v>
      </c>
      <c r="C2563" s="19" t="s">
        <v>246</v>
      </c>
      <c r="D2563" s="20" t="s">
        <v>334</v>
      </c>
      <c r="E2563" s="21" t="s">
        <v>999</v>
      </c>
      <c r="F2563" s="27" t="s">
        <v>2005</v>
      </c>
      <c r="G2563" s="23" t="s">
        <v>3969</v>
      </c>
      <c r="H2563" s="23" t="s">
        <v>33</v>
      </c>
    </row>
    <row r="2564" spans="1:8" customFormat="1" ht="38.25" x14ac:dyDescent="0.25">
      <c r="A2564" s="201">
        <v>58</v>
      </c>
      <c r="B2564" s="19" t="s">
        <v>3939</v>
      </c>
      <c r="C2564" s="19" t="s">
        <v>246</v>
      </c>
      <c r="D2564" s="20" t="s">
        <v>534</v>
      </c>
      <c r="E2564" s="21" t="s">
        <v>1033</v>
      </c>
      <c r="F2564" s="34" t="s">
        <v>3970</v>
      </c>
      <c r="G2564" s="23" t="s">
        <v>3971</v>
      </c>
      <c r="H2564" s="23" t="s">
        <v>33</v>
      </c>
    </row>
    <row r="2565" spans="1:8" customFormat="1" ht="38.25" x14ac:dyDescent="0.25">
      <c r="A2565" s="201">
        <v>58</v>
      </c>
      <c r="B2565" s="19" t="s">
        <v>3939</v>
      </c>
      <c r="C2565" s="19" t="s">
        <v>246</v>
      </c>
      <c r="D2565" s="20" t="s">
        <v>1026</v>
      </c>
      <c r="E2565" s="21" t="s">
        <v>1029</v>
      </c>
      <c r="F2565" s="27" t="s">
        <v>2098</v>
      </c>
      <c r="G2565" s="23" t="s">
        <v>3972</v>
      </c>
      <c r="H2565" s="23" t="s">
        <v>33</v>
      </c>
    </row>
    <row r="2566" spans="1:8" customFormat="1" ht="38.25" x14ac:dyDescent="0.25">
      <c r="A2566" s="201">
        <v>58</v>
      </c>
      <c r="B2566" s="19" t="s">
        <v>3939</v>
      </c>
      <c r="C2566" s="19" t="s">
        <v>246</v>
      </c>
      <c r="D2566" s="20" t="s">
        <v>1026</v>
      </c>
      <c r="E2566" s="21" t="s">
        <v>1029</v>
      </c>
      <c r="F2566" s="26" t="s">
        <v>1985</v>
      </c>
      <c r="G2566" s="23" t="s">
        <v>3973</v>
      </c>
      <c r="H2566" s="23" t="s">
        <v>33</v>
      </c>
    </row>
    <row r="2567" spans="1:8" customFormat="1" ht="38.25" x14ac:dyDescent="0.25">
      <c r="A2567" s="201">
        <v>58</v>
      </c>
      <c r="B2567" s="19" t="s">
        <v>3939</v>
      </c>
      <c r="C2567" s="19" t="s">
        <v>246</v>
      </c>
      <c r="D2567" s="20" t="s">
        <v>534</v>
      </c>
      <c r="E2567" s="21" t="s">
        <v>1033</v>
      </c>
      <c r="F2567" s="27" t="s">
        <v>3974</v>
      </c>
      <c r="G2567" s="23" t="s">
        <v>3975</v>
      </c>
      <c r="H2567" s="23" t="s">
        <v>33</v>
      </c>
    </row>
    <row r="2568" spans="1:8" customFormat="1" ht="38.25" x14ac:dyDescent="0.25">
      <c r="A2568" s="201">
        <v>58</v>
      </c>
      <c r="B2568" s="19" t="s">
        <v>3939</v>
      </c>
      <c r="C2568" s="19" t="s">
        <v>246</v>
      </c>
      <c r="D2568" s="20" t="s">
        <v>1026</v>
      </c>
      <c r="E2568" s="21" t="s">
        <v>1029</v>
      </c>
      <c r="F2568" s="30" t="s">
        <v>3976</v>
      </c>
      <c r="G2568" s="23" t="s">
        <v>3977</v>
      </c>
      <c r="H2568" s="23" t="s">
        <v>33</v>
      </c>
    </row>
    <row r="2569" spans="1:8" customFormat="1" ht="38.25" x14ac:dyDescent="0.25">
      <c r="A2569" s="201">
        <v>59</v>
      </c>
      <c r="B2569" s="19" t="s">
        <v>3978</v>
      </c>
      <c r="C2569" s="19" t="s">
        <v>248</v>
      </c>
      <c r="D2569" s="20" t="s">
        <v>11</v>
      </c>
      <c r="E2569" s="21" t="s">
        <v>1046</v>
      </c>
      <c r="F2569" s="30" t="s">
        <v>2087</v>
      </c>
      <c r="G2569" s="23" t="s">
        <v>3979</v>
      </c>
      <c r="H2569" s="23" t="s">
        <v>33</v>
      </c>
    </row>
    <row r="2570" spans="1:8" customFormat="1" ht="27" x14ac:dyDescent="0.25">
      <c r="A2570" s="201">
        <v>59</v>
      </c>
      <c r="B2570" s="19" t="s">
        <v>3978</v>
      </c>
      <c r="C2570" s="19" t="s">
        <v>248</v>
      </c>
      <c r="D2570" s="20" t="s">
        <v>334</v>
      </c>
      <c r="E2570" s="21" t="s">
        <v>1043</v>
      </c>
      <c r="F2570" s="27" t="s">
        <v>3980</v>
      </c>
      <c r="G2570" s="23" t="s">
        <v>3981</v>
      </c>
      <c r="H2570" s="23" t="s">
        <v>33</v>
      </c>
    </row>
    <row r="2571" spans="1:8" customFormat="1" ht="40.5" x14ac:dyDescent="0.25">
      <c r="A2571" s="201">
        <v>59</v>
      </c>
      <c r="B2571" s="19" t="s">
        <v>3978</v>
      </c>
      <c r="C2571" s="19" t="s">
        <v>248</v>
      </c>
      <c r="D2571" s="20" t="s">
        <v>334</v>
      </c>
      <c r="E2571" s="21" t="s">
        <v>1043</v>
      </c>
      <c r="F2571" s="27" t="s">
        <v>3982</v>
      </c>
      <c r="G2571" s="23" t="s">
        <v>3983</v>
      </c>
      <c r="H2571" s="23" t="s">
        <v>33</v>
      </c>
    </row>
    <row r="2572" spans="1:8" customFormat="1" ht="40.5" x14ac:dyDescent="0.25">
      <c r="A2572" s="201">
        <v>59</v>
      </c>
      <c r="B2572" s="19" t="s">
        <v>3978</v>
      </c>
      <c r="C2572" s="19" t="s">
        <v>248</v>
      </c>
      <c r="D2572" s="20" t="s">
        <v>334</v>
      </c>
      <c r="E2572" s="21" t="s">
        <v>1043</v>
      </c>
      <c r="F2572" s="27" t="s">
        <v>3984</v>
      </c>
      <c r="G2572" s="23" t="s">
        <v>3985</v>
      </c>
      <c r="H2572" s="23" t="s">
        <v>33</v>
      </c>
    </row>
    <row r="2573" spans="1:8" customFormat="1" ht="40.5" x14ac:dyDescent="0.25">
      <c r="A2573" s="201">
        <v>59</v>
      </c>
      <c r="B2573" s="19" t="s">
        <v>3978</v>
      </c>
      <c r="C2573" s="19" t="s">
        <v>248</v>
      </c>
      <c r="D2573" s="20" t="s">
        <v>334</v>
      </c>
      <c r="E2573" s="21" t="s">
        <v>1043</v>
      </c>
      <c r="F2573" s="27" t="s">
        <v>3986</v>
      </c>
      <c r="G2573" s="23" t="s">
        <v>3987</v>
      </c>
      <c r="H2573" s="23" t="s">
        <v>33</v>
      </c>
    </row>
    <row r="2574" spans="1:8" customFormat="1" ht="27" x14ac:dyDescent="0.25">
      <c r="A2574" s="201">
        <v>59</v>
      </c>
      <c r="B2574" s="19" t="s">
        <v>3978</v>
      </c>
      <c r="C2574" s="19" t="s">
        <v>248</v>
      </c>
      <c r="D2574" s="20" t="s">
        <v>334</v>
      </c>
      <c r="E2574" s="21" t="s">
        <v>1043</v>
      </c>
      <c r="F2574" s="27" t="s">
        <v>2098</v>
      </c>
      <c r="G2574" s="23" t="s">
        <v>3988</v>
      </c>
      <c r="H2574" s="23" t="s">
        <v>33</v>
      </c>
    </row>
    <row r="2575" spans="1:8" customFormat="1" ht="27" x14ac:dyDescent="0.25">
      <c r="A2575" s="201">
        <v>59</v>
      </c>
      <c r="B2575" s="19" t="s">
        <v>3978</v>
      </c>
      <c r="C2575" s="19" t="s">
        <v>248</v>
      </c>
      <c r="D2575" s="20" t="s">
        <v>334</v>
      </c>
      <c r="E2575" s="21" t="s">
        <v>1043</v>
      </c>
      <c r="F2575" s="27" t="s">
        <v>3989</v>
      </c>
      <c r="G2575" s="23" t="s">
        <v>3990</v>
      </c>
      <c r="H2575" s="23" t="s">
        <v>33</v>
      </c>
    </row>
    <row r="2576" spans="1:8" customFormat="1" ht="40.5" x14ac:dyDescent="0.25">
      <c r="A2576" s="201">
        <v>59</v>
      </c>
      <c r="B2576" s="19" t="s">
        <v>3978</v>
      </c>
      <c r="C2576" s="19" t="s">
        <v>248</v>
      </c>
      <c r="D2576" s="20" t="s">
        <v>334</v>
      </c>
      <c r="E2576" s="21" t="s">
        <v>1043</v>
      </c>
      <c r="F2576" s="27" t="s">
        <v>3991</v>
      </c>
      <c r="G2576" s="23" t="s">
        <v>3992</v>
      </c>
      <c r="H2576" s="23" t="s">
        <v>33</v>
      </c>
    </row>
    <row r="2577" spans="1:8" customFormat="1" ht="40.5" x14ac:dyDescent="0.25">
      <c r="A2577" s="201">
        <v>59</v>
      </c>
      <c r="B2577" s="19" t="s">
        <v>3978</v>
      </c>
      <c r="C2577" s="19" t="s">
        <v>248</v>
      </c>
      <c r="D2577" s="20" t="s">
        <v>334</v>
      </c>
      <c r="E2577" s="21" t="s">
        <v>1043</v>
      </c>
      <c r="F2577" s="27" t="s">
        <v>3993</v>
      </c>
      <c r="G2577" s="23" t="s">
        <v>3994</v>
      </c>
      <c r="H2577" s="23" t="s">
        <v>33</v>
      </c>
    </row>
    <row r="2578" spans="1:8" customFormat="1" ht="40.5" x14ac:dyDescent="0.25">
      <c r="A2578" s="201">
        <v>59</v>
      </c>
      <c r="B2578" s="19" t="s">
        <v>3978</v>
      </c>
      <c r="C2578" s="19" t="s">
        <v>248</v>
      </c>
      <c r="D2578" s="20" t="s">
        <v>334</v>
      </c>
      <c r="E2578" s="21" t="s">
        <v>1043</v>
      </c>
      <c r="F2578" s="27" t="s">
        <v>3995</v>
      </c>
      <c r="G2578" s="23" t="s">
        <v>3996</v>
      </c>
      <c r="H2578" s="23" t="s">
        <v>33</v>
      </c>
    </row>
    <row r="2579" spans="1:8" customFormat="1" ht="27" x14ac:dyDescent="0.25">
      <c r="A2579" s="201">
        <v>59</v>
      </c>
      <c r="B2579" s="19" t="s">
        <v>3978</v>
      </c>
      <c r="C2579" s="19" t="s">
        <v>248</v>
      </c>
      <c r="D2579" s="20" t="s">
        <v>334</v>
      </c>
      <c r="E2579" s="21" t="s">
        <v>1043</v>
      </c>
      <c r="F2579" s="27" t="s">
        <v>3997</v>
      </c>
      <c r="G2579" s="23" t="s">
        <v>3998</v>
      </c>
      <c r="H2579" s="23" t="s">
        <v>33</v>
      </c>
    </row>
    <row r="2580" spans="1:8" customFormat="1" ht="27" x14ac:dyDescent="0.25">
      <c r="A2580" s="201">
        <v>59</v>
      </c>
      <c r="B2580" s="19" t="s">
        <v>3978</v>
      </c>
      <c r="C2580" s="19" t="s">
        <v>248</v>
      </c>
      <c r="D2580" s="20" t="s">
        <v>334</v>
      </c>
      <c r="E2580" s="21" t="s">
        <v>1043</v>
      </c>
      <c r="F2580" s="27" t="s">
        <v>3999</v>
      </c>
      <c r="G2580" s="23" t="s">
        <v>4000</v>
      </c>
      <c r="H2580" s="23" t="s">
        <v>33</v>
      </c>
    </row>
    <row r="2581" spans="1:8" customFormat="1" ht="27" x14ac:dyDescent="0.25">
      <c r="A2581" s="201">
        <v>59</v>
      </c>
      <c r="B2581" s="19" t="s">
        <v>3978</v>
      </c>
      <c r="C2581" s="19" t="s">
        <v>248</v>
      </c>
      <c r="D2581" s="20" t="s">
        <v>334</v>
      </c>
      <c r="E2581" s="21" t="s">
        <v>1043</v>
      </c>
      <c r="F2581" s="27" t="s">
        <v>4001</v>
      </c>
      <c r="G2581" s="23" t="s">
        <v>4002</v>
      </c>
      <c r="H2581" s="23" t="s">
        <v>33</v>
      </c>
    </row>
    <row r="2582" spans="1:8" customFormat="1" ht="27" x14ac:dyDescent="0.25">
      <c r="A2582" s="201">
        <v>59</v>
      </c>
      <c r="B2582" s="19" t="s">
        <v>3978</v>
      </c>
      <c r="C2582" s="19" t="s">
        <v>248</v>
      </c>
      <c r="D2582" s="20" t="s">
        <v>334</v>
      </c>
      <c r="E2582" s="21" t="s">
        <v>1043</v>
      </c>
      <c r="F2582" s="27" t="s">
        <v>4003</v>
      </c>
      <c r="G2582" s="23" t="s">
        <v>4004</v>
      </c>
      <c r="H2582" s="23" t="s">
        <v>33</v>
      </c>
    </row>
    <row r="2583" spans="1:8" customFormat="1" ht="27" x14ac:dyDescent="0.25">
      <c r="A2583" s="201">
        <v>59</v>
      </c>
      <c r="B2583" s="19" t="s">
        <v>3978</v>
      </c>
      <c r="C2583" s="19" t="s">
        <v>248</v>
      </c>
      <c r="D2583" s="20" t="s">
        <v>334</v>
      </c>
      <c r="E2583" s="21" t="s">
        <v>1043</v>
      </c>
      <c r="F2583" s="27" t="s">
        <v>4005</v>
      </c>
      <c r="G2583" s="23" t="s">
        <v>4006</v>
      </c>
      <c r="H2583" s="23" t="s">
        <v>33</v>
      </c>
    </row>
    <row r="2584" spans="1:8" customFormat="1" ht="38.25" x14ac:dyDescent="0.25">
      <c r="A2584" s="201">
        <v>59</v>
      </c>
      <c r="B2584" s="19" t="s">
        <v>3978</v>
      </c>
      <c r="C2584" s="19" t="s">
        <v>248</v>
      </c>
      <c r="D2584" s="20" t="s">
        <v>11</v>
      </c>
      <c r="E2584" s="21" t="s">
        <v>1046</v>
      </c>
      <c r="F2584" s="30" t="s">
        <v>2106</v>
      </c>
      <c r="G2584" s="23" t="s">
        <v>4007</v>
      </c>
      <c r="H2584" s="23" t="s">
        <v>33</v>
      </c>
    </row>
    <row r="2585" spans="1:8" customFormat="1" ht="38.25" x14ac:dyDescent="0.25">
      <c r="A2585" s="201">
        <v>60</v>
      </c>
      <c r="B2585" s="19" t="s">
        <v>4008</v>
      </c>
      <c r="C2585" s="19" t="s">
        <v>250</v>
      </c>
      <c r="D2585" s="20" t="s">
        <v>334</v>
      </c>
      <c r="E2585" s="21" t="s">
        <v>1049</v>
      </c>
      <c r="F2585" s="26" t="s">
        <v>2075</v>
      </c>
      <c r="G2585" s="23" t="s">
        <v>4009</v>
      </c>
      <c r="H2585" s="23" t="s">
        <v>33</v>
      </c>
    </row>
    <row r="2586" spans="1:8" customFormat="1" ht="40.5" x14ac:dyDescent="0.25">
      <c r="A2586" s="201">
        <v>60</v>
      </c>
      <c r="B2586" s="19" t="s">
        <v>4008</v>
      </c>
      <c r="C2586" s="19" t="s">
        <v>250</v>
      </c>
      <c r="D2586" s="20" t="s">
        <v>334</v>
      </c>
      <c r="E2586" s="21" t="s">
        <v>1049</v>
      </c>
      <c r="F2586" s="26" t="s">
        <v>4010</v>
      </c>
      <c r="G2586" s="23" t="s">
        <v>4011</v>
      </c>
      <c r="H2586" s="23" t="s">
        <v>33</v>
      </c>
    </row>
    <row r="2587" spans="1:8" customFormat="1" ht="54" x14ac:dyDescent="0.25">
      <c r="A2587" s="201">
        <v>60</v>
      </c>
      <c r="B2587" s="19" t="s">
        <v>4008</v>
      </c>
      <c r="C2587" s="19" t="s">
        <v>250</v>
      </c>
      <c r="D2587" s="20" t="s">
        <v>334</v>
      </c>
      <c r="E2587" s="21" t="s">
        <v>1049</v>
      </c>
      <c r="F2587" s="26" t="s">
        <v>4012</v>
      </c>
      <c r="G2587" s="23" t="s">
        <v>4013</v>
      </c>
      <c r="H2587" s="23" t="s">
        <v>33</v>
      </c>
    </row>
    <row r="2588" spans="1:8" customFormat="1" ht="40.5" x14ac:dyDescent="0.25">
      <c r="A2588" s="201">
        <v>60</v>
      </c>
      <c r="B2588" s="19" t="s">
        <v>4008</v>
      </c>
      <c r="C2588" s="19" t="s">
        <v>250</v>
      </c>
      <c r="D2588" s="20" t="s">
        <v>334</v>
      </c>
      <c r="E2588" s="21" t="s">
        <v>1049</v>
      </c>
      <c r="F2588" s="26" t="s">
        <v>4014</v>
      </c>
      <c r="G2588" s="23" t="s">
        <v>4015</v>
      </c>
      <c r="H2588" s="23" t="s">
        <v>33</v>
      </c>
    </row>
    <row r="2589" spans="1:8" customFormat="1" ht="67.5" x14ac:dyDescent="0.25">
      <c r="A2589" s="201">
        <v>60</v>
      </c>
      <c r="B2589" s="19" t="s">
        <v>4008</v>
      </c>
      <c r="C2589" s="19" t="s">
        <v>250</v>
      </c>
      <c r="D2589" s="20" t="s">
        <v>334</v>
      </c>
      <c r="E2589" s="21" t="s">
        <v>1049</v>
      </c>
      <c r="F2589" s="26" t="s">
        <v>3929</v>
      </c>
      <c r="G2589" s="23" t="s">
        <v>3930</v>
      </c>
      <c r="H2589" s="23" t="s">
        <v>33</v>
      </c>
    </row>
    <row r="2590" spans="1:8" customFormat="1" ht="25.5" x14ac:dyDescent="0.25">
      <c r="A2590" s="201">
        <v>60</v>
      </c>
      <c r="B2590" s="19" t="s">
        <v>4008</v>
      </c>
      <c r="C2590" s="19" t="s">
        <v>250</v>
      </c>
      <c r="D2590" s="20" t="s">
        <v>89</v>
      </c>
      <c r="E2590" s="21" t="s">
        <v>1052</v>
      </c>
      <c r="F2590" s="26" t="s">
        <v>4016</v>
      </c>
      <c r="G2590" s="23" t="s">
        <v>4017</v>
      </c>
      <c r="H2590" s="23" t="s">
        <v>33</v>
      </c>
    </row>
    <row r="2591" spans="1:8" customFormat="1" ht="54" x14ac:dyDescent="0.25">
      <c r="A2591" s="201">
        <v>60</v>
      </c>
      <c r="B2591" s="19" t="s">
        <v>4008</v>
      </c>
      <c r="C2591" s="19" t="s">
        <v>250</v>
      </c>
      <c r="D2591" s="20" t="s">
        <v>334</v>
      </c>
      <c r="E2591" s="21" t="s">
        <v>1049</v>
      </c>
      <c r="F2591" s="26" t="s">
        <v>4018</v>
      </c>
      <c r="G2591" s="23" t="s">
        <v>4019</v>
      </c>
      <c r="H2591" s="23" t="s">
        <v>33</v>
      </c>
    </row>
    <row r="2592" spans="1:8" customFormat="1" ht="54" x14ac:dyDescent="0.25">
      <c r="A2592" s="201">
        <v>60</v>
      </c>
      <c r="B2592" s="19" t="s">
        <v>4008</v>
      </c>
      <c r="C2592" s="19" t="s">
        <v>250</v>
      </c>
      <c r="D2592" s="20" t="s">
        <v>334</v>
      </c>
      <c r="E2592" s="21" t="s">
        <v>1049</v>
      </c>
      <c r="F2592" s="26" t="s">
        <v>4020</v>
      </c>
      <c r="G2592" s="23" t="s">
        <v>4021</v>
      </c>
      <c r="H2592" s="23" t="s">
        <v>33</v>
      </c>
    </row>
    <row r="2593" spans="1:8" customFormat="1" ht="54" x14ac:dyDescent="0.25">
      <c r="A2593" s="201">
        <v>60</v>
      </c>
      <c r="B2593" s="19" t="s">
        <v>4008</v>
      </c>
      <c r="C2593" s="19" t="s">
        <v>250</v>
      </c>
      <c r="D2593" s="20" t="s">
        <v>334</v>
      </c>
      <c r="E2593" s="21" t="s">
        <v>1049</v>
      </c>
      <c r="F2593" s="26" t="s">
        <v>4022</v>
      </c>
      <c r="G2593" s="23" t="s">
        <v>4023</v>
      </c>
      <c r="H2593" s="23" t="s">
        <v>33</v>
      </c>
    </row>
    <row r="2594" spans="1:8" customFormat="1" ht="54" x14ac:dyDescent="0.25">
      <c r="A2594" s="201">
        <v>60</v>
      </c>
      <c r="B2594" s="19" t="s">
        <v>4008</v>
      </c>
      <c r="C2594" s="19" t="s">
        <v>250</v>
      </c>
      <c r="D2594" s="20" t="s">
        <v>89</v>
      </c>
      <c r="E2594" s="21" t="s">
        <v>1052</v>
      </c>
      <c r="F2594" s="59" t="s">
        <v>4024</v>
      </c>
      <c r="G2594" s="23" t="s">
        <v>4025</v>
      </c>
      <c r="H2594" s="23" t="s">
        <v>33</v>
      </c>
    </row>
    <row r="2595" spans="1:8" customFormat="1" ht="38.25" x14ac:dyDescent="0.25">
      <c r="A2595" s="201">
        <v>61</v>
      </c>
      <c r="B2595" s="19" t="s">
        <v>4026</v>
      </c>
      <c r="C2595" s="19" t="s">
        <v>252</v>
      </c>
      <c r="D2595" s="20" t="s">
        <v>89</v>
      </c>
      <c r="E2595" s="21" t="s">
        <v>1055</v>
      </c>
      <c r="F2595" s="22" t="s">
        <v>1977</v>
      </c>
      <c r="G2595" s="23" t="s">
        <v>4027</v>
      </c>
      <c r="H2595" s="23" t="s">
        <v>33</v>
      </c>
    </row>
    <row r="2596" spans="1:8" customFormat="1" ht="27" x14ac:dyDescent="0.25">
      <c r="A2596" s="201">
        <v>61</v>
      </c>
      <c r="B2596" s="19" t="s">
        <v>4026</v>
      </c>
      <c r="C2596" s="19" t="s">
        <v>252</v>
      </c>
      <c r="D2596" s="20" t="s">
        <v>334</v>
      </c>
      <c r="E2596" s="21" t="s">
        <v>1065</v>
      </c>
      <c r="F2596" s="22" t="s">
        <v>1977</v>
      </c>
      <c r="G2596" s="23" t="s">
        <v>4027</v>
      </c>
      <c r="H2596" s="23" t="s">
        <v>33</v>
      </c>
    </row>
    <row r="2597" spans="1:8" customFormat="1" ht="27" x14ac:dyDescent="0.25">
      <c r="A2597" s="201">
        <v>61</v>
      </c>
      <c r="B2597" s="19" t="s">
        <v>4026</v>
      </c>
      <c r="C2597" s="19" t="s">
        <v>252</v>
      </c>
      <c r="D2597" s="20" t="s">
        <v>334</v>
      </c>
      <c r="E2597" s="21" t="s">
        <v>4028</v>
      </c>
      <c r="F2597" s="27" t="s">
        <v>3242</v>
      </c>
      <c r="G2597" s="23" t="s">
        <v>4027</v>
      </c>
      <c r="H2597" s="23" t="s">
        <v>33</v>
      </c>
    </row>
    <row r="2598" spans="1:8" customFormat="1" ht="27" x14ac:dyDescent="0.25">
      <c r="A2598" s="201">
        <v>61</v>
      </c>
      <c r="B2598" s="19" t="s">
        <v>4026</v>
      </c>
      <c r="C2598" s="19" t="s">
        <v>252</v>
      </c>
      <c r="D2598" s="20" t="s">
        <v>334</v>
      </c>
      <c r="E2598" s="21" t="s">
        <v>1062</v>
      </c>
      <c r="F2598" s="27" t="s">
        <v>3242</v>
      </c>
      <c r="G2598" s="23" t="s">
        <v>4027</v>
      </c>
      <c r="H2598" s="23" t="s">
        <v>33</v>
      </c>
    </row>
    <row r="2599" spans="1:8" customFormat="1" ht="40.5" x14ac:dyDescent="0.25">
      <c r="A2599" s="201">
        <v>61</v>
      </c>
      <c r="B2599" s="19" t="s">
        <v>4026</v>
      </c>
      <c r="C2599" s="19" t="s">
        <v>252</v>
      </c>
      <c r="D2599" s="20" t="s">
        <v>601</v>
      </c>
      <c r="E2599" s="21" t="s">
        <v>1100</v>
      </c>
      <c r="F2599" s="27" t="s">
        <v>4029</v>
      </c>
      <c r="G2599" s="23" t="s">
        <v>4030</v>
      </c>
      <c r="H2599" s="23" t="s">
        <v>33</v>
      </c>
    </row>
    <row r="2600" spans="1:8" customFormat="1" ht="25.5" x14ac:dyDescent="0.25">
      <c r="A2600" s="201">
        <v>61</v>
      </c>
      <c r="B2600" s="19" t="s">
        <v>4026</v>
      </c>
      <c r="C2600" s="19" t="s">
        <v>252</v>
      </c>
      <c r="D2600" s="20" t="s">
        <v>334</v>
      </c>
      <c r="E2600" s="21" t="s">
        <v>1068</v>
      </c>
      <c r="F2600" s="22" t="s">
        <v>2338</v>
      </c>
      <c r="G2600" s="23" t="s">
        <v>4031</v>
      </c>
      <c r="H2600" s="23" t="s">
        <v>33</v>
      </c>
    </row>
    <row r="2601" spans="1:8" customFormat="1" ht="25.5" x14ac:dyDescent="0.25">
      <c r="A2601" s="201">
        <v>61</v>
      </c>
      <c r="B2601" s="19" t="s">
        <v>4026</v>
      </c>
      <c r="C2601" s="19" t="s">
        <v>252</v>
      </c>
      <c r="D2601" s="20" t="s">
        <v>334</v>
      </c>
      <c r="E2601" s="21" t="s">
        <v>1071</v>
      </c>
      <c r="F2601" s="22" t="s">
        <v>2338</v>
      </c>
      <c r="G2601" s="23" t="s">
        <v>4031</v>
      </c>
      <c r="H2601" s="23" t="s">
        <v>33</v>
      </c>
    </row>
    <row r="2602" spans="1:8" customFormat="1" ht="25.5" x14ac:dyDescent="0.25">
      <c r="A2602" s="201">
        <v>61</v>
      </c>
      <c r="B2602" s="19" t="s">
        <v>4026</v>
      </c>
      <c r="C2602" s="19" t="s">
        <v>252</v>
      </c>
      <c r="D2602" s="20" t="s">
        <v>334</v>
      </c>
      <c r="E2602" s="21" t="s">
        <v>1073</v>
      </c>
      <c r="F2602" s="22" t="s">
        <v>2338</v>
      </c>
      <c r="G2602" s="23" t="s">
        <v>4031</v>
      </c>
      <c r="H2602" s="23" t="s">
        <v>33</v>
      </c>
    </row>
    <row r="2603" spans="1:8" customFormat="1" ht="25.5" x14ac:dyDescent="0.25">
      <c r="A2603" s="201">
        <v>61</v>
      </c>
      <c r="B2603" s="19" t="s">
        <v>4026</v>
      </c>
      <c r="C2603" s="19" t="s">
        <v>252</v>
      </c>
      <c r="D2603" s="20" t="s">
        <v>334</v>
      </c>
      <c r="E2603" s="21" t="s">
        <v>1075</v>
      </c>
      <c r="F2603" s="22" t="s">
        <v>2338</v>
      </c>
      <c r="G2603" s="23" t="s">
        <v>4031</v>
      </c>
      <c r="H2603" s="23" t="s">
        <v>33</v>
      </c>
    </row>
    <row r="2604" spans="1:8" customFormat="1" ht="25.5" x14ac:dyDescent="0.25">
      <c r="A2604" s="201">
        <v>61</v>
      </c>
      <c r="B2604" s="19" t="s">
        <v>4026</v>
      </c>
      <c r="C2604" s="19" t="s">
        <v>252</v>
      </c>
      <c r="D2604" s="20" t="s">
        <v>334</v>
      </c>
      <c r="E2604" s="21" t="s">
        <v>1078</v>
      </c>
      <c r="F2604" s="22" t="s">
        <v>2338</v>
      </c>
      <c r="G2604" s="23" t="s">
        <v>4031</v>
      </c>
      <c r="H2604" s="23" t="s">
        <v>33</v>
      </c>
    </row>
    <row r="2605" spans="1:8" customFormat="1" ht="25.5" x14ac:dyDescent="0.25">
      <c r="A2605" s="201">
        <v>61</v>
      </c>
      <c r="B2605" s="19" t="s">
        <v>4026</v>
      </c>
      <c r="C2605" s="19" t="s">
        <v>252</v>
      </c>
      <c r="D2605" s="20" t="s">
        <v>334</v>
      </c>
      <c r="E2605" s="21" t="s">
        <v>1081</v>
      </c>
      <c r="F2605" s="22" t="s">
        <v>2338</v>
      </c>
      <c r="G2605" s="23" t="s">
        <v>4031</v>
      </c>
      <c r="H2605" s="23" t="s">
        <v>33</v>
      </c>
    </row>
    <row r="2606" spans="1:8" customFormat="1" ht="38.25" x14ac:dyDescent="0.25">
      <c r="A2606" s="201">
        <v>61</v>
      </c>
      <c r="B2606" s="19" t="s">
        <v>4026</v>
      </c>
      <c r="C2606" s="19" t="s">
        <v>252</v>
      </c>
      <c r="D2606" s="20" t="s">
        <v>89</v>
      </c>
      <c r="E2606" s="21" t="s">
        <v>1055</v>
      </c>
      <c r="F2606" s="24" t="s">
        <v>1979</v>
      </c>
      <c r="G2606" s="23" t="s">
        <v>4032</v>
      </c>
      <c r="H2606" s="23" t="s">
        <v>33</v>
      </c>
    </row>
    <row r="2607" spans="1:8" customFormat="1" ht="27" x14ac:dyDescent="0.25">
      <c r="A2607" s="201">
        <v>61</v>
      </c>
      <c r="B2607" s="19" t="s">
        <v>4026</v>
      </c>
      <c r="C2607" s="19" t="s">
        <v>252</v>
      </c>
      <c r="D2607" s="20" t="s">
        <v>334</v>
      </c>
      <c r="E2607" s="21" t="s">
        <v>4028</v>
      </c>
      <c r="F2607" s="24" t="s">
        <v>1979</v>
      </c>
      <c r="G2607" s="23" t="s">
        <v>4032</v>
      </c>
      <c r="H2607" s="23" t="s">
        <v>33</v>
      </c>
    </row>
    <row r="2608" spans="1:8" customFormat="1" ht="27" x14ac:dyDescent="0.25">
      <c r="A2608" s="201">
        <v>61</v>
      </c>
      <c r="B2608" s="19" t="s">
        <v>4026</v>
      </c>
      <c r="C2608" s="19" t="s">
        <v>252</v>
      </c>
      <c r="D2608" s="20" t="s">
        <v>334</v>
      </c>
      <c r="E2608" s="21" t="s">
        <v>1062</v>
      </c>
      <c r="F2608" s="24" t="s">
        <v>1979</v>
      </c>
      <c r="G2608" s="23" t="s">
        <v>4032</v>
      </c>
      <c r="H2608" s="23" t="s">
        <v>33</v>
      </c>
    </row>
    <row r="2609" spans="1:8" customFormat="1" ht="27" x14ac:dyDescent="0.25">
      <c r="A2609" s="201">
        <v>61</v>
      </c>
      <c r="B2609" s="19" t="s">
        <v>4026</v>
      </c>
      <c r="C2609" s="19" t="s">
        <v>252</v>
      </c>
      <c r="D2609" s="20" t="s">
        <v>334</v>
      </c>
      <c r="E2609" s="21" t="s">
        <v>1065</v>
      </c>
      <c r="F2609" s="24" t="s">
        <v>1979</v>
      </c>
      <c r="G2609" s="23" t="s">
        <v>4032</v>
      </c>
      <c r="H2609" s="23" t="s">
        <v>33</v>
      </c>
    </row>
    <row r="2610" spans="1:8" customFormat="1" ht="27" x14ac:dyDescent="0.25">
      <c r="A2610" s="201">
        <v>61</v>
      </c>
      <c r="B2610" s="19" t="s">
        <v>4026</v>
      </c>
      <c r="C2610" s="19" t="s">
        <v>252</v>
      </c>
      <c r="D2610" s="20" t="s">
        <v>334</v>
      </c>
      <c r="E2610" s="21" t="s">
        <v>1068</v>
      </c>
      <c r="F2610" s="24" t="s">
        <v>1979</v>
      </c>
      <c r="G2610" s="23" t="s">
        <v>4032</v>
      </c>
      <c r="H2610" s="23" t="s">
        <v>33</v>
      </c>
    </row>
    <row r="2611" spans="1:8" customFormat="1" ht="27" x14ac:dyDescent="0.25">
      <c r="A2611" s="201">
        <v>61</v>
      </c>
      <c r="B2611" s="19" t="s">
        <v>4026</v>
      </c>
      <c r="C2611" s="19" t="s">
        <v>252</v>
      </c>
      <c r="D2611" s="20" t="s">
        <v>334</v>
      </c>
      <c r="E2611" s="21" t="s">
        <v>1071</v>
      </c>
      <c r="F2611" s="24" t="s">
        <v>1979</v>
      </c>
      <c r="G2611" s="23" t="s">
        <v>4032</v>
      </c>
      <c r="H2611" s="23" t="s">
        <v>33</v>
      </c>
    </row>
    <row r="2612" spans="1:8" customFormat="1" ht="27" x14ac:dyDescent="0.25">
      <c r="A2612" s="201">
        <v>61</v>
      </c>
      <c r="B2612" s="19" t="s">
        <v>4026</v>
      </c>
      <c r="C2612" s="19" t="s">
        <v>252</v>
      </c>
      <c r="D2612" s="20" t="s">
        <v>334</v>
      </c>
      <c r="E2612" s="21" t="s">
        <v>1073</v>
      </c>
      <c r="F2612" s="24" t="s">
        <v>1979</v>
      </c>
      <c r="G2612" s="23" t="s">
        <v>4032</v>
      </c>
      <c r="H2612" s="23" t="s">
        <v>33</v>
      </c>
    </row>
    <row r="2613" spans="1:8" customFormat="1" ht="27" x14ac:dyDescent="0.25">
      <c r="A2613" s="201">
        <v>61</v>
      </c>
      <c r="B2613" s="19" t="s">
        <v>4026</v>
      </c>
      <c r="C2613" s="19" t="s">
        <v>252</v>
      </c>
      <c r="D2613" s="20" t="s">
        <v>334</v>
      </c>
      <c r="E2613" s="21" t="s">
        <v>1075</v>
      </c>
      <c r="F2613" s="24" t="s">
        <v>1979</v>
      </c>
      <c r="G2613" s="23" t="s">
        <v>4032</v>
      </c>
      <c r="H2613" s="23" t="s">
        <v>33</v>
      </c>
    </row>
    <row r="2614" spans="1:8" customFormat="1" ht="27" x14ac:dyDescent="0.25">
      <c r="A2614" s="201">
        <v>61</v>
      </c>
      <c r="B2614" s="19" t="s">
        <v>4026</v>
      </c>
      <c r="C2614" s="19" t="s">
        <v>252</v>
      </c>
      <c r="D2614" s="20" t="s">
        <v>334</v>
      </c>
      <c r="E2614" s="21" t="s">
        <v>1078</v>
      </c>
      <c r="F2614" s="24" t="s">
        <v>1979</v>
      </c>
      <c r="G2614" s="23" t="s">
        <v>4032</v>
      </c>
      <c r="H2614" s="23" t="s">
        <v>33</v>
      </c>
    </row>
    <row r="2615" spans="1:8" customFormat="1" ht="27" x14ac:dyDescent="0.25">
      <c r="A2615" s="201">
        <v>61</v>
      </c>
      <c r="B2615" s="19" t="s">
        <v>4026</v>
      </c>
      <c r="C2615" s="19" t="s">
        <v>252</v>
      </c>
      <c r="D2615" s="20" t="s">
        <v>334</v>
      </c>
      <c r="E2615" s="21" t="s">
        <v>1081</v>
      </c>
      <c r="F2615" s="24" t="s">
        <v>1979</v>
      </c>
      <c r="G2615" s="23" t="s">
        <v>4032</v>
      </c>
      <c r="H2615" s="23" t="s">
        <v>33</v>
      </c>
    </row>
    <row r="2616" spans="1:8" customFormat="1" ht="27" x14ac:dyDescent="0.25">
      <c r="A2616" s="201">
        <v>61</v>
      </c>
      <c r="B2616" s="19" t="s">
        <v>4026</v>
      </c>
      <c r="C2616" s="19" t="s">
        <v>252</v>
      </c>
      <c r="D2616" s="20" t="s">
        <v>334</v>
      </c>
      <c r="E2616" s="21" t="s">
        <v>1083</v>
      </c>
      <c r="F2616" s="24" t="s">
        <v>1979</v>
      </c>
      <c r="G2616" s="23" t="s">
        <v>4032</v>
      </c>
      <c r="H2616" s="23" t="s">
        <v>33</v>
      </c>
    </row>
    <row r="2617" spans="1:8" customFormat="1" ht="27" x14ac:dyDescent="0.25">
      <c r="A2617" s="201">
        <v>61</v>
      </c>
      <c r="B2617" s="19" t="s">
        <v>4026</v>
      </c>
      <c r="C2617" s="19" t="s">
        <v>252</v>
      </c>
      <c r="D2617" s="20" t="s">
        <v>334</v>
      </c>
      <c r="E2617" s="21" t="s">
        <v>1086</v>
      </c>
      <c r="F2617" s="24" t="s">
        <v>1979</v>
      </c>
      <c r="G2617" s="23" t="s">
        <v>4032</v>
      </c>
      <c r="H2617" s="23" t="s">
        <v>33</v>
      </c>
    </row>
    <row r="2618" spans="1:8" customFormat="1" ht="27" x14ac:dyDescent="0.25">
      <c r="A2618" s="201">
        <v>61</v>
      </c>
      <c r="B2618" s="19" t="s">
        <v>4026</v>
      </c>
      <c r="C2618" s="19" t="s">
        <v>252</v>
      </c>
      <c r="D2618" s="20" t="s">
        <v>334</v>
      </c>
      <c r="E2618" s="21" t="s">
        <v>1089</v>
      </c>
      <c r="F2618" s="24" t="s">
        <v>1979</v>
      </c>
      <c r="G2618" s="23" t="s">
        <v>4032</v>
      </c>
      <c r="H2618" s="23" t="s">
        <v>33</v>
      </c>
    </row>
    <row r="2619" spans="1:8" customFormat="1" ht="27" x14ac:dyDescent="0.25">
      <c r="A2619" s="201">
        <v>61</v>
      </c>
      <c r="B2619" s="19" t="s">
        <v>4026</v>
      </c>
      <c r="C2619" s="19" t="s">
        <v>252</v>
      </c>
      <c r="D2619" s="20" t="s">
        <v>334</v>
      </c>
      <c r="E2619" s="21" t="s">
        <v>1092</v>
      </c>
      <c r="F2619" s="24" t="s">
        <v>1979</v>
      </c>
      <c r="G2619" s="23" t="s">
        <v>4032</v>
      </c>
      <c r="H2619" s="23" t="s">
        <v>33</v>
      </c>
    </row>
    <row r="2620" spans="1:8" customFormat="1" ht="27" x14ac:dyDescent="0.25">
      <c r="A2620" s="201">
        <v>61</v>
      </c>
      <c r="B2620" s="19" t="s">
        <v>4026</v>
      </c>
      <c r="C2620" s="19" t="s">
        <v>252</v>
      </c>
      <c r="D2620" s="20" t="s">
        <v>334</v>
      </c>
      <c r="E2620" s="21" t="s">
        <v>1095</v>
      </c>
      <c r="F2620" s="24" t="s">
        <v>1979</v>
      </c>
      <c r="G2620" s="23" t="s">
        <v>4032</v>
      </c>
      <c r="H2620" s="23" t="s">
        <v>33</v>
      </c>
    </row>
    <row r="2621" spans="1:8" customFormat="1" ht="38.25" x14ac:dyDescent="0.25">
      <c r="A2621" s="201">
        <v>61</v>
      </c>
      <c r="B2621" s="19" t="s">
        <v>4026</v>
      </c>
      <c r="C2621" s="19" t="s">
        <v>252</v>
      </c>
      <c r="D2621" s="20" t="s">
        <v>334</v>
      </c>
      <c r="E2621" s="21" t="s">
        <v>1098</v>
      </c>
      <c r="F2621" s="24" t="s">
        <v>1979</v>
      </c>
      <c r="G2621" s="23" t="s">
        <v>4032</v>
      </c>
      <c r="H2621" s="23" t="s">
        <v>33</v>
      </c>
    </row>
    <row r="2622" spans="1:8" customFormat="1" ht="27" x14ac:dyDescent="0.25">
      <c r="A2622" s="201">
        <v>61</v>
      </c>
      <c r="B2622" s="19" t="s">
        <v>4026</v>
      </c>
      <c r="C2622" s="19" t="s">
        <v>252</v>
      </c>
      <c r="D2622" s="20" t="s">
        <v>601</v>
      </c>
      <c r="E2622" s="21" t="s">
        <v>1100</v>
      </c>
      <c r="F2622" s="24" t="s">
        <v>1979</v>
      </c>
      <c r="G2622" s="23" t="s">
        <v>4032</v>
      </c>
      <c r="H2622" s="23" t="s">
        <v>33</v>
      </c>
    </row>
    <row r="2623" spans="1:8" customFormat="1" ht="25.5" x14ac:dyDescent="0.25">
      <c r="A2623" s="201">
        <v>61</v>
      </c>
      <c r="B2623" s="19" t="s">
        <v>4026</v>
      </c>
      <c r="C2623" s="19" t="s">
        <v>252</v>
      </c>
      <c r="D2623" s="20" t="s">
        <v>334</v>
      </c>
      <c r="E2623" s="21" t="s">
        <v>4028</v>
      </c>
      <c r="F2623" s="27" t="s">
        <v>3261</v>
      </c>
      <c r="G2623" s="23" t="s">
        <v>4033</v>
      </c>
      <c r="H2623" s="23" t="s">
        <v>33</v>
      </c>
    </row>
    <row r="2624" spans="1:8" customFormat="1" ht="25.5" x14ac:dyDescent="0.25">
      <c r="A2624" s="201">
        <v>61</v>
      </c>
      <c r="B2624" s="19" t="s">
        <v>4026</v>
      </c>
      <c r="C2624" s="19" t="s">
        <v>252</v>
      </c>
      <c r="D2624" s="20" t="s">
        <v>334</v>
      </c>
      <c r="E2624" s="21" t="s">
        <v>1065</v>
      </c>
      <c r="F2624" s="27" t="s">
        <v>3261</v>
      </c>
      <c r="G2624" s="23" t="s">
        <v>4033</v>
      </c>
      <c r="H2624" s="23" t="s">
        <v>33</v>
      </c>
    </row>
    <row r="2625" spans="1:8" customFormat="1" ht="25.5" x14ac:dyDescent="0.25">
      <c r="A2625" s="201">
        <v>61</v>
      </c>
      <c r="B2625" s="19" t="s">
        <v>4026</v>
      </c>
      <c r="C2625" s="19" t="s">
        <v>252</v>
      </c>
      <c r="D2625" s="20" t="s">
        <v>334</v>
      </c>
      <c r="E2625" s="21" t="s">
        <v>1075</v>
      </c>
      <c r="F2625" s="27" t="s">
        <v>3261</v>
      </c>
      <c r="G2625" s="23" t="s">
        <v>4033</v>
      </c>
      <c r="H2625" s="23" t="s">
        <v>33</v>
      </c>
    </row>
    <row r="2626" spans="1:8" customFormat="1" ht="25.5" x14ac:dyDescent="0.25">
      <c r="A2626" s="201">
        <v>61</v>
      </c>
      <c r="B2626" s="19" t="s">
        <v>4026</v>
      </c>
      <c r="C2626" s="19" t="s">
        <v>252</v>
      </c>
      <c r="D2626" s="20" t="s">
        <v>334</v>
      </c>
      <c r="E2626" s="21" t="s">
        <v>1083</v>
      </c>
      <c r="F2626" s="27" t="s">
        <v>3261</v>
      </c>
      <c r="G2626" s="23" t="s">
        <v>4033</v>
      </c>
      <c r="H2626" s="23" t="s">
        <v>33</v>
      </c>
    </row>
    <row r="2627" spans="1:8" customFormat="1" ht="25.5" x14ac:dyDescent="0.25">
      <c r="A2627" s="201">
        <v>61</v>
      </c>
      <c r="B2627" s="19" t="s">
        <v>4026</v>
      </c>
      <c r="C2627" s="19" t="s">
        <v>252</v>
      </c>
      <c r="D2627" s="20" t="s">
        <v>334</v>
      </c>
      <c r="E2627" s="21" t="s">
        <v>1086</v>
      </c>
      <c r="F2627" s="27" t="s">
        <v>3261</v>
      </c>
      <c r="G2627" s="23" t="s">
        <v>4033</v>
      </c>
      <c r="H2627" s="23" t="s">
        <v>33</v>
      </c>
    </row>
    <row r="2628" spans="1:8" customFormat="1" ht="25.5" x14ac:dyDescent="0.25">
      <c r="A2628" s="201">
        <v>61</v>
      </c>
      <c r="B2628" s="19" t="s">
        <v>4026</v>
      </c>
      <c r="C2628" s="19" t="s">
        <v>252</v>
      </c>
      <c r="D2628" s="20" t="s">
        <v>334</v>
      </c>
      <c r="E2628" s="21" t="s">
        <v>1089</v>
      </c>
      <c r="F2628" s="27" t="s">
        <v>3261</v>
      </c>
      <c r="G2628" s="23" t="s">
        <v>4033</v>
      </c>
      <c r="H2628" s="23" t="s">
        <v>33</v>
      </c>
    </row>
    <row r="2629" spans="1:8" customFormat="1" ht="25.5" x14ac:dyDescent="0.25">
      <c r="A2629" s="201">
        <v>61</v>
      </c>
      <c r="B2629" s="19" t="s">
        <v>4026</v>
      </c>
      <c r="C2629" s="19" t="s">
        <v>252</v>
      </c>
      <c r="D2629" s="20" t="s">
        <v>334</v>
      </c>
      <c r="E2629" s="21" t="s">
        <v>1092</v>
      </c>
      <c r="F2629" s="27" t="s">
        <v>3261</v>
      </c>
      <c r="G2629" s="23" t="s">
        <v>4033</v>
      </c>
      <c r="H2629" s="23" t="s">
        <v>33</v>
      </c>
    </row>
    <row r="2630" spans="1:8" customFormat="1" ht="25.5" x14ac:dyDescent="0.25">
      <c r="A2630" s="201">
        <v>61</v>
      </c>
      <c r="B2630" s="19" t="s">
        <v>4026</v>
      </c>
      <c r="C2630" s="19" t="s">
        <v>252</v>
      </c>
      <c r="D2630" s="20" t="s">
        <v>334</v>
      </c>
      <c r="E2630" s="21" t="s">
        <v>1095</v>
      </c>
      <c r="F2630" s="27" t="s">
        <v>3261</v>
      </c>
      <c r="G2630" s="23" t="s">
        <v>4033</v>
      </c>
      <c r="H2630" s="23" t="s">
        <v>33</v>
      </c>
    </row>
    <row r="2631" spans="1:8" customFormat="1" ht="38.25" x14ac:dyDescent="0.25">
      <c r="A2631" s="201">
        <v>61</v>
      </c>
      <c r="B2631" s="19" t="s">
        <v>4026</v>
      </c>
      <c r="C2631" s="19" t="s">
        <v>252</v>
      </c>
      <c r="D2631" s="20" t="s">
        <v>334</v>
      </c>
      <c r="E2631" s="21" t="s">
        <v>1098</v>
      </c>
      <c r="F2631" s="27" t="s">
        <v>3261</v>
      </c>
      <c r="G2631" s="23" t="s">
        <v>4033</v>
      </c>
      <c r="H2631" s="23" t="s">
        <v>33</v>
      </c>
    </row>
    <row r="2632" spans="1:8" customFormat="1" ht="25.5" x14ac:dyDescent="0.25">
      <c r="A2632" s="201">
        <v>61</v>
      </c>
      <c r="B2632" s="19" t="s">
        <v>4026</v>
      </c>
      <c r="C2632" s="19" t="s">
        <v>252</v>
      </c>
      <c r="D2632" s="20" t="s">
        <v>601</v>
      </c>
      <c r="E2632" s="21" t="s">
        <v>1100</v>
      </c>
      <c r="F2632" s="27" t="s">
        <v>3261</v>
      </c>
      <c r="G2632" s="23" t="s">
        <v>4033</v>
      </c>
      <c r="H2632" s="23" t="s">
        <v>33</v>
      </c>
    </row>
    <row r="2633" spans="1:8" customFormat="1" ht="25.5" x14ac:dyDescent="0.25">
      <c r="A2633" s="201">
        <v>61</v>
      </c>
      <c r="B2633" s="19" t="s">
        <v>4026</v>
      </c>
      <c r="C2633" s="19" t="s">
        <v>252</v>
      </c>
      <c r="D2633" s="20" t="s">
        <v>334</v>
      </c>
      <c r="E2633" s="21" t="s">
        <v>1062</v>
      </c>
      <c r="F2633" s="27" t="s">
        <v>4034</v>
      </c>
      <c r="G2633" s="23" t="s">
        <v>4033</v>
      </c>
      <c r="H2633" s="23" t="s">
        <v>33</v>
      </c>
    </row>
    <row r="2634" spans="1:8" customFormat="1" ht="38.25" x14ac:dyDescent="0.25">
      <c r="A2634" s="201">
        <v>61</v>
      </c>
      <c r="B2634" s="19" t="s">
        <v>4026</v>
      </c>
      <c r="C2634" s="19" t="s">
        <v>252</v>
      </c>
      <c r="D2634" s="20" t="s">
        <v>89</v>
      </c>
      <c r="E2634" s="21" t="s">
        <v>1055</v>
      </c>
      <c r="F2634" s="27" t="s">
        <v>4035</v>
      </c>
      <c r="G2634" s="23" t="s">
        <v>4033</v>
      </c>
      <c r="H2634" s="23" t="s">
        <v>33</v>
      </c>
    </row>
    <row r="2635" spans="1:8" customFormat="1" ht="25.5" x14ac:dyDescent="0.25">
      <c r="A2635" s="201">
        <v>61</v>
      </c>
      <c r="B2635" s="19" t="s">
        <v>4026</v>
      </c>
      <c r="C2635" s="19" t="s">
        <v>252</v>
      </c>
      <c r="D2635" s="20" t="s">
        <v>334</v>
      </c>
      <c r="E2635" s="21" t="s">
        <v>1068</v>
      </c>
      <c r="F2635" s="27" t="s">
        <v>4036</v>
      </c>
      <c r="G2635" s="23" t="s">
        <v>4033</v>
      </c>
      <c r="H2635" s="23" t="s">
        <v>33</v>
      </c>
    </row>
    <row r="2636" spans="1:8" customFormat="1" ht="25.5" x14ac:dyDescent="0.25">
      <c r="A2636" s="201">
        <v>61</v>
      </c>
      <c r="B2636" s="19" t="s">
        <v>4026</v>
      </c>
      <c r="C2636" s="19" t="s">
        <v>252</v>
      </c>
      <c r="D2636" s="20" t="s">
        <v>334</v>
      </c>
      <c r="E2636" s="21" t="s">
        <v>1071</v>
      </c>
      <c r="F2636" s="27" t="s">
        <v>4037</v>
      </c>
      <c r="G2636" s="23" t="s">
        <v>4033</v>
      </c>
      <c r="H2636" s="23" t="s">
        <v>33</v>
      </c>
    </row>
    <row r="2637" spans="1:8" customFormat="1" ht="25.5" x14ac:dyDescent="0.25">
      <c r="A2637" s="201">
        <v>61</v>
      </c>
      <c r="B2637" s="19" t="s">
        <v>4026</v>
      </c>
      <c r="C2637" s="19" t="s">
        <v>252</v>
      </c>
      <c r="D2637" s="20" t="s">
        <v>334</v>
      </c>
      <c r="E2637" s="21" t="s">
        <v>1078</v>
      </c>
      <c r="F2637" s="27" t="s">
        <v>4038</v>
      </c>
      <c r="G2637" s="23" t="s">
        <v>4033</v>
      </c>
      <c r="H2637" s="23" t="s">
        <v>33</v>
      </c>
    </row>
    <row r="2638" spans="1:8" customFormat="1" ht="25.5" x14ac:dyDescent="0.25">
      <c r="A2638" s="201">
        <v>61</v>
      </c>
      <c r="B2638" s="19" t="s">
        <v>4026</v>
      </c>
      <c r="C2638" s="19" t="s">
        <v>252</v>
      </c>
      <c r="D2638" s="20" t="s">
        <v>334</v>
      </c>
      <c r="E2638" s="21" t="s">
        <v>1073</v>
      </c>
      <c r="F2638" s="27" t="s">
        <v>4039</v>
      </c>
      <c r="G2638" s="23" t="s">
        <v>4033</v>
      </c>
      <c r="H2638" s="23" t="s">
        <v>33</v>
      </c>
    </row>
    <row r="2639" spans="1:8" customFormat="1" ht="25.5" x14ac:dyDescent="0.25">
      <c r="A2639" s="201">
        <v>61</v>
      </c>
      <c r="B2639" s="19" t="s">
        <v>4026</v>
      </c>
      <c r="C2639" s="19" t="s">
        <v>252</v>
      </c>
      <c r="D2639" s="20" t="s">
        <v>334</v>
      </c>
      <c r="E2639" s="21" t="s">
        <v>1081</v>
      </c>
      <c r="F2639" s="27" t="s">
        <v>4040</v>
      </c>
      <c r="G2639" s="23" t="s">
        <v>4033</v>
      </c>
      <c r="H2639" s="23" t="s">
        <v>33</v>
      </c>
    </row>
    <row r="2640" spans="1:8" customFormat="1" ht="27" x14ac:dyDescent="0.25">
      <c r="A2640" s="201">
        <v>61</v>
      </c>
      <c r="B2640" s="19" t="s">
        <v>4026</v>
      </c>
      <c r="C2640" s="19" t="s">
        <v>252</v>
      </c>
      <c r="D2640" s="20" t="s">
        <v>334</v>
      </c>
      <c r="E2640" s="21" t="s">
        <v>1086</v>
      </c>
      <c r="F2640" s="22" t="s">
        <v>3270</v>
      </c>
      <c r="G2640" s="23" t="s">
        <v>4041</v>
      </c>
      <c r="H2640" s="23" t="s">
        <v>33</v>
      </c>
    </row>
    <row r="2641" spans="1:8" customFormat="1" ht="27" x14ac:dyDescent="0.25">
      <c r="A2641" s="201">
        <v>61</v>
      </c>
      <c r="B2641" s="19" t="s">
        <v>4026</v>
      </c>
      <c r="C2641" s="19" t="s">
        <v>252</v>
      </c>
      <c r="D2641" s="20" t="s">
        <v>334</v>
      </c>
      <c r="E2641" s="21" t="s">
        <v>1086</v>
      </c>
      <c r="F2641" s="22" t="s">
        <v>3274</v>
      </c>
      <c r="G2641" s="23" t="s">
        <v>4042</v>
      </c>
      <c r="H2641" s="23" t="s">
        <v>33</v>
      </c>
    </row>
    <row r="2642" spans="1:8" customFormat="1" ht="25.5" x14ac:dyDescent="0.25">
      <c r="A2642" s="201">
        <v>61</v>
      </c>
      <c r="B2642" s="19" t="s">
        <v>4026</v>
      </c>
      <c r="C2642" s="19" t="s">
        <v>252</v>
      </c>
      <c r="D2642" s="20" t="s">
        <v>334</v>
      </c>
      <c r="E2642" s="21" t="s">
        <v>1089</v>
      </c>
      <c r="F2642" s="27" t="s">
        <v>2342</v>
      </c>
      <c r="G2642" s="23" t="s">
        <v>4043</v>
      </c>
      <c r="H2642" s="23" t="s">
        <v>33</v>
      </c>
    </row>
    <row r="2643" spans="1:8" customFormat="1" ht="25.5" x14ac:dyDescent="0.25">
      <c r="A2643" s="201">
        <v>61</v>
      </c>
      <c r="B2643" s="19" t="s">
        <v>4026</v>
      </c>
      <c r="C2643" s="19" t="s">
        <v>252</v>
      </c>
      <c r="D2643" s="20" t="s">
        <v>334</v>
      </c>
      <c r="E2643" s="21" t="s">
        <v>1092</v>
      </c>
      <c r="F2643" s="27" t="s">
        <v>2342</v>
      </c>
      <c r="G2643" s="23" t="s">
        <v>4044</v>
      </c>
      <c r="H2643" s="23" t="s">
        <v>33</v>
      </c>
    </row>
    <row r="2644" spans="1:8" customFormat="1" ht="25.5" x14ac:dyDescent="0.25">
      <c r="A2644" s="201">
        <v>61</v>
      </c>
      <c r="B2644" s="19" t="s">
        <v>4026</v>
      </c>
      <c r="C2644" s="19" t="s">
        <v>252</v>
      </c>
      <c r="D2644" s="20" t="s">
        <v>334</v>
      </c>
      <c r="E2644" s="21" t="s">
        <v>1095</v>
      </c>
      <c r="F2644" s="27" t="s">
        <v>2342</v>
      </c>
      <c r="G2644" s="23" t="s">
        <v>4045</v>
      </c>
      <c r="H2644" s="23" t="s">
        <v>33</v>
      </c>
    </row>
    <row r="2645" spans="1:8" customFormat="1" ht="27" x14ac:dyDescent="0.25">
      <c r="A2645" s="201">
        <v>61</v>
      </c>
      <c r="B2645" s="19" t="s">
        <v>4026</v>
      </c>
      <c r="C2645" s="19" t="s">
        <v>252</v>
      </c>
      <c r="D2645" s="20" t="s">
        <v>334</v>
      </c>
      <c r="E2645" s="21" t="s">
        <v>1075</v>
      </c>
      <c r="F2645" s="22" t="s">
        <v>4046</v>
      </c>
      <c r="G2645" s="23" t="s">
        <v>4047</v>
      </c>
      <c r="H2645" s="23" t="s">
        <v>33</v>
      </c>
    </row>
    <row r="2646" spans="1:8" customFormat="1" ht="27" x14ac:dyDescent="0.25">
      <c r="A2646" s="201">
        <v>61</v>
      </c>
      <c r="B2646" s="19" t="s">
        <v>4026</v>
      </c>
      <c r="C2646" s="19" t="s">
        <v>252</v>
      </c>
      <c r="D2646" s="20" t="s">
        <v>334</v>
      </c>
      <c r="E2646" s="21" t="s">
        <v>1083</v>
      </c>
      <c r="F2646" s="22" t="s">
        <v>3071</v>
      </c>
      <c r="G2646" s="23" t="s">
        <v>4048</v>
      </c>
      <c r="H2646" s="23" t="s">
        <v>33</v>
      </c>
    </row>
    <row r="2647" spans="1:8" customFormat="1" ht="27" x14ac:dyDescent="0.25">
      <c r="A2647" s="201">
        <v>61</v>
      </c>
      <c r="B2647" s="19" t="s">
        <v>4026</v>
      </c>
      <c r="C2647" s="19" t="s">
        <v>252</v>
      </c>
      <c r="D2647" s="20" t="s">
        <v>334</v>
      </c>
      <c r="E2647" s="21" t="s">
        <v>1089</v>
      </c>
      <c r="F2647" s="27" t="s">
        <v>4049</v>
      </c>
      <c r="G2647" s="23" t="s">
        <v>4050</v>
      </c>
      <c r="H2647" s="23" t="s">
        <v>33</v>
      </c>
    </row>
    <row r="2648" spans="1:8" customFormat="1" ht="27" x14ac:dyDescent="0.25">
      <c r="A2648" s="201">
        <v>61</v>
      </c>
      <c r="B2648" s="19" t="s">
        <v>4026</v>
      </c>
      <c r="C2648" s="19" t="s">
        <v>252</v>
      </c>
      <c r="D2648" s="20" t="s">
        <v>334</v>
      </c>
      <c r="E2648" s="21" t="s">
        <v>1092</v>
      </c>
      <c r="F2648" s="27" t="s">
        <v>4049</v>
      </c>
      <c r="G2648" s="23" t="s">
        <v>4051</v>
      </c>
      <c r="H2648" s="23" t="s">
        <v>33</v>
      </c>
    </row>
    <row r="2649" spans="1:8" customFormat="1" ht="27" x14ac:dyDescent="0.25">
      <c r="A2649" s="201">
        <v>61</v>
      </c>
      <c r="B2649" s="19" t="s">
        <v>4026</v>
      </c>
      <c r="C2649" s="19" t="s">
        <v>252</v>
      </c>
      <c r="D2649" s="20" t="s">
        <v>334</v>
      </c>
      <c r="E2649" s="21" t="s">
        <v>1095</v>
      </c>
      <c r="F2649" s="27" t="s">
        <v>4049</v>
      </c>
      <c r="G2649" s="23" t="s">
        <v>4052</v>
      </c>
      <c r="H2649" s="23" t="s">
        <v>33</v>
      </c>
    </row>
    <row r="2650" spans="1:8" customFormat="1" ht="38.25" x14ac:dyDescent="0.25">
      <c r="A2650" s="201">
        <v>61</v>
      </c>
      <c r="B2650" s="19" t="s">
        <v>4026</v>
      </c>
      <c r="C2650" s="19" t="s">
        <v>252</v>
      </c>
      <c r="D2650" s="20" t="s">
        <v>334</v>
      </c>
      <c r="E2650" s="21" t="s">
        <v>1098</v>
      </c>
      <c r="F2650" s="27" t="s">
        <v>4049</v>
      </c>
      <c r="G2650" s="48"/>
      <c r="H2650" s="23" t="s">
        <v>33</v>
      </c>
    </row>
    <row r="2651" spans="1:8" customFormat="1" ht="25.5" x14ac:dyDescent="0.25">
      <c r="A2651" s="201">
        <v>61</v>
      </c>
      <c r="B2651" s="19" t="s">
        <v>4026</v>
      </c>
      <c r="C2651" s="19" t="s">
        <v>252</v>
      </c>
      <c r="D2651" s="20" t="s">
        <v>334</v>
      </c>
      <c r="E2651" s="21" t="s">
        <v>1073</v>
      </c>
      <c r="F2651" s="27" t="s">
        <v>4053</v>
      </c>
      <c r="G2651" s="23" t="s">
        <v>4054</v>
      </c>
      <c r="H2651" s="23" t="s">
        <v>33</v>
      </c>
    </row>
    <row r="2652" spans="1:8" customFormat="1" ht="27" x14ac:dyDescent="0.25">
      <c r="A2652" s="201">
        <v>61</v>
      </c>
      <c r="B2652" s="19" t="s">
        <v>4026</v>
      </c>
      <c r="C2652" s="19" t="s">
        <v>252</v>
      </c>
      <c r="D2652" s="20" t="s">
        <v>334</v>
      </c>
      <c r="E2652" s="21" t="s">
        <v>1089</v>
      </c>
      <c r="F2652" s="27" t="s">
        <v>4055</v>
      </c>
      <c r="G2652" s="23" t="s">
        <v>4056</v>
      </c>
      <c r="H2652" s="23" t="s">
        <v>33</v>
      </c>
    </row>
    <row r="2653" spans="1:8" customFormat="1" ht="27" x14ac:dyDescent="0.25">
      <c r="A2653" s="201">
        <v>61</v>
      </c>
      <c r="B2653" s="19" t="s">
        <v>4026</v>
      </c>
      <c r="C2653" s="19" t="s">
        <v>252</v>
      </c>
      <c r="D2653" s="20" t="s">
        <v>334</v>
      </c>
      <c r="E2653" s="21" t="s">
        <v>1092</v>
      </c>
      <c r="F2653" s="27" t="s">
        <v>4055</v>
      </c>
      <c r="G2653" s="23" t="s">
        <v>4056</v>
      </c>
      <c r="H2653" s="23" t="s">
        <v>33</v>
      </c>
    </row>
    <row r="2654" spans="1:8" customFormat="1" ht="27" x14ac:dyDescent="0.25">
      <c r="A2654" s="201">
        <v>61</v>
      </c>
      <c r="B2654" s="19" t="s">
        <v>4026</v>
      </c>
      <c r="C2654" s="19" t="s">
        <v>252</v>
      </c>
      <c r="D2654" s="20" t="s">
        <v>334</v>
      </c>
      <c r="E2654" s="21" t="s">
        <v>1095</v>
      </c>
      <c r="F2654" s="27" t="s">
        <v>4055</v>
      </c>
      <c r="G2654" s="23" t="s">
        <v>4056</v>
      </c>
      <c r="H2654" s="23" t="s">
        <v>33</v>
      </c>
    </row>
    <row r="2655" spans="1:8" customFormat="1" ht="38.25" x14ac:dyDescent="0.25">
      <c r="A2655" s="201">
        <v>61</v>
      </c>
      <c r="B2655" s="19" t="s">
        <v>4026</v>
      </c>
      <c r="C2655" s="19" t="s">
        <v>252</v>
      </c>
      <c r="D2655" s="20" t="s">
        <v>334</v>
      </c>
      <c r="E2655" s="21" t="s">
        <v>1098</v>
      </c>
      <c r="F2655" s="27" t="s">
        <v>4055</v>
      </c>
      <c r="G2655" s="23" t="s">
        <v>4056</v>
      </c>
      <c r="H2655" s="23" t="s">
        <v>33</v>
      </c>
    </row>
    <row r="2656" spans="1:8" customFormat="1" ht="38.25" x14ac:dyDescent="0.25">
      <c r="A2656" s="201">
        <v>61</v>
      </c>
      <c r="B2656" s="19" t="s">
        <v>4026</v>
      </c>
      <c r="C2656" s="19" t="s">
        <v>252</v>
      </c>
      <c r="D2656" s="20" t="s">
        <v>89</v>
      </c>
      <c r="E2656" s="21" t="s">
        <v>1055</v>
      </c>
      <c r="F2656" s="34" t="s">
        <v>2001</v>
      </c>
      <c r="G2656" s="23" t="s">
        <v>4056</v>
      </c>
      <c r="H2656" s="23" t="s">
        <v>33</v>
      </c>
    </row>
    <row r="2657" spans="1:8" customFormat="1" ht="27" x14ac:dyDescent="0.25">
      <c r="A2657" s="201">
        <v>61</v>
      </c>
      <c r="B2657" s="19" t="s">
        <v>4026</v>
      </c>
      <c r="C2657" s="19" t="s">
        <v>252</v>
      </c>
      <c r="D2657" s="20" t="s">
        <v>334</v>
      </c>
      <c r="E2657" s="21" t="s">
        <v>4028</v>
      </c>
      <c r="F2657" s="34" t="s">
        <v>2001</v>
      </c>
      <c r="G2657" s="23" t="s">
        <v>4056</v>
      </c>
      <c r="H2657" s="23" t="s">
        <v>33</v>
      </c>
    </row>
    <row r="2658" spans="1:8" customFormat="1" ht="27" x14ac:dyDescent="0.25">
      <c r="A2658" s="201">
        <v>61</v>
      </c>
      <c r="B2658" s="19" t="s">
        <v>4026</v>
      </c>
      <c r="C2658" s="19" t="s">
        <v>252</v>
      </c>
      <c r="D2658" s="20" t="s">
        <v>334</v>
      </c>
      <c r="E2658" s="21" t="s">
        <v>1062</v>
      </c>
      <c r="F2658" s="34" t="s">
        <v>2001</v>
      </c>
      <c r="G2658" s="23" t="s">
        <v>4056</v>
      </c>
      <c r="H2658" s="23" t="s">
        <v>33</v>
      </c>
    </row>
    <row r="2659" spans="1:8" customFormat="1" ht="27" x14ac:dyDescent="0.25">
      <c r="A2659" s="201">
        <v>61</v>
      </c>
      <c r="B2659" s="19" t="s">
        <v>4026</v>
      </c>
      <c r="C2659" s="19" t="s">
        <v>252</v>
      </c>
      <c r="D2659" s="20" t="s">
        <v>334</v>
      </c>
      <c r="E2659" s="21" t="s">
        <v>1065</v>
      </c>
      <c r="F2659" s="34" t="s">
        <v>2001</v>
      </c>
      <c r="G2659" s="23" t="s">
        <v>4056</v>
      </c>
      <c r="H2659" s="23" t="s">
        <v>33</v>
      </c>
    </row>
    <row r="2660" spans="1:8" customFormat="1" ht="27" x14ac:dyDescent="0.25">
      <c r="A2660" s="201">
        <v>61</v>
      </c>
      <c r="B2660" s="19" t="s">
        <v>4026</v>
      </c>
      <c r="C2660" s="19" t="s">
        <v>252</v>
      </c>
      <c r="D2660" s="20" t="s">
        <v>334</v>
      </c>
      <c r="E2660" s="21" t="s">
        <v>1068</v>
      </c>
      <c r="F2660" s="22" t="s">
        <v>2001</v>
      </c>
      <c r="G2660" s="23" t="s">
        <v>4056</v>
      </c>
      <c r="H2660" s="23" t="s">
        <v>33</v>
      </c>
    </row>
    <row r="2661" spans="1:8" customFormat="1" ht="27" x14ac:dyDescent="0.25">
      <c r="A2661" s="201">
        <v>61</v>
      </c>
      <c r="B2661" s="19" t="s">
        <v>4026</v>
      </c>
      <c r="C2661" s="19" t="s">
        <v>252</v>
      </c>
      <c r="D2661" s="20" t="s">
        <v>334</v>
      </c>
      <c r="E2661" s="21" t="s">
        <v>1071</v>
      </c>
      <c r="F2661" s="22" t="s">
        <v>2001</v>
      </c>
      <c r="G2661" s="23" t="s">
        <v>4056</v>
      </c>
      <c r="H2661" s="23" t="s">
        <v>33</v>
      </c>
    </row>
    <row r="2662" spans="1:8" customFormat="1" ht="27" x14ac:dyDescent="0.25">
      <c r="A2662" s="201">
        <v>61</v>
      </c>
      <c r="B2662" s="19" t="s">
        <v>4026</v>
      </c>
      <c r="C2662" s="19" t="s">
        <v>252</v>
      </c>
      <c r="D2662" s="20" t="s">
        <v>334</v>
      </c>
      <c r="E2662" s="21" t="s">
        <v>1073</v>
      </c>
      <c r="F2662" s="22" t="s">
        <v>2001</v>
      </c>
      <c r="G2662" s="23" t="s">
        <v>4056</v>
      </c>
      <c r="H2662" s="23" t="s">
        <v>33</v>
      </c>
    </row>
    <row r="2663" spans="1:8" customFormat="1" ht="27" x14ac:dyDescent="0.25">
      <c r="A2663" s="201">
        <v>61</v>
      </c>
      <c r="B2663" s="19" t="s">
        <v>4026</v>
      </c>
      <c r="C2663" s="19" t="s">
        <v>252</v>
      </c>
      <c r="D2663" s="20" t="s">
        <v>334</v>
      </c>
      <c r="E2663" s="21" t="s">
        <v>1075</v>
      </c>
      <c r="F2663" s="22" t="s">
        <v>2001</v>
      </c>
      <c r="G2663" s="23" t="s">
        <v>4056</v>
      </c>
      <c r="H2663" s="23" t="s">
        <v>33</v>
      </c>
    </row>
    <row r="2664" spans="1:8" customFormat="1" ht="27" x14ac:dyDescent="0.25">
      <c r="A2664" s="201">
        <v>61</v>
      </c>
      <c r="B2664" s="19" t="s">
        <v>4026</v>
      </c>
      <c r="C2664" s="19" t="s">
        <v>252</v>
      </c>
      <c r="D2664" s="20" t="s">
        <v>334</v>
      </c>
      <c r="E2664" s="21" t="s">
        <v>1078</v>
      </c>
      <c r="F2664" s="22" t="s">
        <v>2001</v>
      </c>
      <c r="G2664" s="23" t="s">
        <v>4056</v>
      </c>
      <c r="H2664" s="23" t="s">
        <v>33</v>
      </c>
    </row>
    <row r="2665" spans="1:8" customFormat="1" ht="27" x14ac:dyDescent="0.25">
      <c r="A2665" s="201">
        <v>61</v>
      </c>
      <c r="B2665" s="19" t="s">
        <v>4026</v>
      </c>
      <c r="C2665" s="19" t="s">
        <v>252</v>
      </c>
      <c r="D2665" s="20" t="s">
        <v>334</v>
      </c>
      <c r="E2665" s="21" t="s">
        <v>1081</v>
      </c>
      <c r="F2665" s="22" t="s">
        <v>2001</v>
      </c>
      <c r="G2665" s="23" t="s">
        <v>4056</v>
      </c>
      <c r="H2665" s="23" t="s">
        <v>33</v>
      </c>
    </row>
    <row r="2666" spans="1:8" customFormat="1" ht="27" x14ac:dyDescent="0.25">
      <c r="A2666" s="201">
        <v>61</v>
      </c>
      <c r="B2666" s="19" t="s">
        <v>4026</v>
      </c>
      <c r="C2666" s="19" t="s">
        <v>252</v>
      </c>
      <c r="D2666" s="20" t="s">
        <v>334</v>
      </c>
      <c r="E2666" s="21" t="s">
        <v>1083</v>
      </c>
      <c r="F2666" s="27" t="s">
        <v>2001</v>
      </c>
      <c r="G2666" s="23" t="s">
        <v>4056</v>
      </c>
      <c r="H2666" s="23" t="s">
        <v>33</v>
      </c>
    </row>
    <row r="2667" spans="1:8" customFormat="1" ht="27" x14ac:dyDescent="0.25">
      <c r="A2667" s="201">
        <v>61</v>
      </c>
      <c r="B2667" s="19" t="s">
        <v>4026</v>
      </c>
      <c r="C2667" s="19" t="s">
        <v>252</v>
      </c>
      <c r="D2667" s="20" t="s">
        <v>334</v>
      </c>
      <c r="E2667" s="21" t="s">
        <v>1086</v>
      </c>
      <c r="F2667" s="27" t="s">
        <v>2001</v>
      </c>
      <c r="G2667" s="23" t="s">
        <v>4056</v>
      </c>
      <c r="H2667" s="23" t="s">
        <v>33</v>
      </c>
    </row>
    <row r="2668" spans="1:8" customFormat="1" ht="27" x14ac:dyDescent="0.25">
      <c r="A2668" s="201">
        <v>61</v>
      </c>
      <c r="B2668" s="19" t="s">
        <v>4026</v>
      </c>
      <c r="C2668" s="19" t="s">
        <v>252</v>
      </c>
      <c r="D2668" s="20" t="s">
        <v>334</v>
      </c>
      <c r="E2668" s="21" t="s">
        <v>1089</v>
      </c>
      <c r="F2668" s="27" t="s">
        <v>2001</v>
      </c>
      <c r="G2668" s="23" t="s">
        <v>4056</v>
      </c>
      <c r="H2668" s="23" t="s">
        <v>33</v>
      </c>
    </row>
    <row r="2669" spans="1:8" customFormat="1" ht="27" x14ac:dyDescent="0.25">
      <c r="A2669" s="201">
        <v>61</v>
      </c>
      <c r="B2669" s="19" t="s">
        <v>4026</v>
      </c>
      <c r="C2669" s="19" t="s">
        <v>252</v>
      </c>
      <c r="D2669" s="20" t="s">
        <v>334</v>
      </c>
      <c r="E2669" s="21" t="s">
        <v>1092</v>
      </c>
      <c r="F2669" s="27" t="s">
        <v>2001</v>
      </c>
      <c r="G2669" s="23" t="s">
        <v>4056</v>
      </c>
      <c r="H2669" s="23" t="s">
        <v>33</v>
      </c>
    </row>
    <row r="2670" spans="1:8" customFormat="1" ht="27" x14ac:dyDescent="0.25">
      <c r="A2670" s="201">
        <v>61</v>
      </c>
      <c r="B2670" s="19" t="s">
        <v>4026</v>
      </c>
      <c r="C2670" s="19" t="s">
        <v>252</v>
      </c>
      <c r="D2670" s="20" t="s">
        <v>334</v>
      </c>
      <c r="E2670" s="21" t="s">
        <v>1095</v>
      </c>
      <c r="F2670" s="27" t="s">
        <v>2001</v>
      </c>
      <c r="G2670" s="23" t="s">
        <v>4056</v>
      </c>
      <c r="H2670" s="23" t="s">
        <v>33</v>
      </c>
    </row>
    <row r="2671" spans="1:8" customFormat="1" ht="38.25" x14ac:dyDescent="0.25">
      <c r="A2671" s="201">
        <v>61</v>
      </c>
      <c r="B2671" s="19" t="s">
        <v>4026</v>
      </c>
      <c r="C2671" s="19" t="s">
        <v>252</v>
      </c>
      <c r="D2671" s="20" t="s">
        <v>334</v>
      </c>
      <c r="E2671" s="21" t="s">
        <v>1098</v>
      </c>
      <c r="F2671" s="27" t="s">
        <v>2001</v>
      </c>
      <c r="G2671" s="23" t="s">
        <v>4056</v>
      </c>
      <c r="H2671" s="23" t="s">
        <v>33</v>
      </c>
    </row>
    <row r="2672" spans="1:8" customFormat="1" ht="27" x14ac:dyDescent="0.25">
      <c r="A2672" s="201">
        <v>61</v>
      </c>
      <c r="B2672" s="19" t="s">
        <v>4026</v>
      </c>
      <c r="C2672" s="19" t="s">
        <v>252</v>
      </c>
      <c r="D2672" s="20" t="s">
        <v>601</v>
      </c>
      <c r="E2672" s="21" t="s">
        <v>1100</v>
      </c>
      <c r="F2672" s="22" t="s">
        <v>2001</v>
      </c>
      <c r="G2672" s="23" t="s">
        <v>4056</v>
      </c>
      <c r="H2672" s="23" t="s">
        <v>33</v>
      </c>
    </row>
    <row r="2673" spans="1:8" customFormat="1" ht="38.25" x14ac:dyDescent="0.25">
      <c r="A2673" s="201">
        <v>61</v>
      </c>
      <c r="B2673" s="19" t="s">
        <v>4026</v>
      </c>
      <c r="C2673" s="19" t="s">
        <v>252</v>
      </c>
      <c r="D2673" s="20" t="s">
        <v>89</v>
      </c>
      <c r="E2673" s="21" t="s">
        <v>1055</v>
      </c>
      <c r="F2673" s="27" t="s">
        <v>2567</v>
      </c>
      <c r="G2673" s="23" t="s">
        <v>4057</v>
      </c>
      <c r="H2673" s="23" t="s">
        <v>33</v>
      </c>
    </row>
    <row r="2674" spans="1:8" customFormat="1" ht="27" x14ac:dyDescent="0.25">
      <c r="A2674" s="201">
        <v>61</v>
      </c>
      <c r="B2674" s="19" t="s">
        <v>4026</v>
      </c>
      <c r="C2674" s="19" t="s">
        <v>252</v>
      </c>
      <c r="D2674" s="20" t="s">
        <v>334</v>
      </c>
      <c r="E2674" s="21" t="s">
        <v>4028</v>
      </c>
      <c r="F2674" s="27" t="s">
        <v>2567</v>
      </c>
      <c r="G2674" s="23" t="s">
        <v>4058</v>
      </c>
      <c r="H2674" s="23" t="s">
        <v>33</v>
      </c>
    </row>
    <row r="2675" spans="1:8" customFormat="1" ht="27" x14ac:dyDescent="0.25">
      <c r="A2675" s="201">
        <v>61</v>
      </c>
      <c r="B2675" s="19" t="s">
        <v>4026</v>
      </c>
      <c r="C2675" s="19" t="s">
        <v>252</v>
      </c>
      <c r="D2675" s="20" t="s">
        <v>334</v>
      </c>
      <c r="E2675" s="21" t="s">
        <v>1062</v>
      </c>
      <c r="F2675" s="27" t="s">
        <v>2567</v>
      </c>
      <c r="G2675" s="23" t="s">
        <v>4058</v>
      </c>
      <c r="H2675" s="23" t="s">
        <v>33</v>
      </c>
    </row>
    <row r="2676" spans="1:8" customFormat="1" ht="27" x14ac:dyDescent="0.25">
      <c r="A2676" s="201">
        <v>61</v>
      </c>
      <c r="B2676" s="19" t="s">
        <v>4026</v>
      </c>
      <c r="C2676" s="19" t="s">
        <v>252</v>
      </c>
      <c r="D2676" s="20" t="s">
        <v>334</v>
      </c>
      <c r="E2676" s="21" t="s">
        <v>1065</v>
      </c>
      <c r="F2676" s="27" t="s">
        <v>2567</v>
      </c>
      <c r="G2676" s="23" t="s">
        <v>4058</v>
      </c>
      <c r="H2676" s="23" t="s">
        <v>33</v>
      </c>
    </row>
    <row r="2677" spans="1:8" customFormat="1" ht="27" x14ac:dyDescent="0.25">
      <c r="A2677" s="201">
        <v>61</v>
      </c>
      <c r="B2677" s="19" t="s">
        <v>4026</v>
      </c>
      <c r="C2677" s="19" t="s">
        <v>252</v>
      </c>
      <c r="D2677" s="20" t="s">
        <v>334</v>
      </c>
      <c r="E2677" s="21" t="s">
        <v>1068</v>
      </c>
      <c r="F2677" s="24" t="s">
        <v>2567</v>
      </c>
      <c r="G2677" s="23" t="s">
        <v>4058</v>
      </c>
      <c r="H2677" s="23" t="s">
        <v>33</v>
      </c>
    </row>
    <row r="2678" spans="1:8" customFormat="1" ht="27" x14ac:dyDescent="0.25">
      <c r="A2678" s="201">
        <v>61</v>
      </c>
      <c r="B2678" s="19" t="s">
        <v>4026</v>
      </c>
      <c r="C2678" s="19" t="s">
        <v>252</v>
      </c>
      <c r="D2678" s="20" t="s">
        <v>334</v>
      </c>
      <c r="E2678" s="21" t="s">
        <v>1071</v>
      </c>
      <c r="F2678" s="24" t="s">
        <v>2567</v>
      </c>
      <c r="G2678" s="23" t="s">
        <v>4058</v>
      </c>
      <c r="H2678" s="23" t="s">
        <v>33</v>
      </c>
    </row>
    <row r="2679" spans="1:8" customFormat="1" ht="27" x14ac:dyDescent="0.25">
      <c r="A2679" s="201">
        <v>61</v>
      </c>
      <c r="B2679" s="19" t="s">
        <v>4026</v>
      </c>
      <c r="C2679" s="19" t="s">
        <v>252</v>
      </c>
      <c r="D2679" s="20" t="s">
        <v>334</v>
      </c>
      <c r="E2679" s="21" t="s">
        <v>1073</v>
      </c>
      <c r="F2679" s="24" t="s">
        <v>2567</v>
      </c>
      <c r="G2679" s="23" t="s">
        <v>4058</v>
      </c>
      <c r="H2679" s="23" t="s">
        <v>33</v>
      </c>
    </row>
    <row r="2680" spans="1:8" customFormat="1" ht="27" x14ac:dyDescent="0.25">
      <c r="A2680" s="201">
        <v>61</v>
      </c>
      <c r="B2680" s="19" t="s">
        <v>4026</v>
      </c>
      <c r="C2680" s="19" t="s">
        <v>252</v>
      </c>
      <c r="D2680" s="20" t="s">
        <v>334</v>
      </c>
      <c r="E2680" s="21" t="s">
        <v>1075</v>
      </c>
      <c r="F2680" s="22" t="s">
        <v>2567</v>
      </c>
      <c r="G2680" s="23" t="s">
        <v>4058</v>
      </c>
      <c r="H2680" s="23" t="s">
        <v>33</v>
      </c>
    </row>
    <row r="2681" spans="1:8" customFormat="1" ht="27" x14ac:dyDescent="0.25">
      <c r="A2681" s="201">
        <v>61</v>
      </c>
      <c r="B2681" s="19" t="s">
        <v>4026</v>
      </c>
      <c r="C2681" s="19" t="s">
        <v>252</v>
      </c>
      <c r="D2681" s="20" t="s">
        <v>334</v>
      </c>
      <c r="E2681" s="21" t="s">
        <v>1078</v>
      </c>
      <c r="F2681" s="27" t="s">
        <v>2567</v>
      </c>
      <c r="G2681" s="23" t="s">
        <v>4058</v>
      </c>
      <c r="H2681" s="23" t="s">
        <v>33</v>
      </c>
    </row>
    <row r="2682" spans="1:8" customFormat="1" ht="27" x14ac:dyDescent="0.25">
      <c r="A2682" s="201">
        <v>61</v>
      </c>
      <c r="B2682" s="19" t="s">
        <v>4026</v>
      </c>
      <c r="C2682" s="19" t="s">
        <v>252</v>
      </c>
      <c r="D2682" s="20" t="s">
        <v>334</v>
      </c>
      <c r="E2682" s="21" t="s">
        <v>1081</v>
      </c>
      <c r="F2682" s="27" t="s">
        <v>2567</v>
      </c>
      <c r="G2682" s="23" t="s">
        <v>4058</v>
      </c>
      <c r="H2682" s="23" t="s">
        <v>33</v>
      </c>
    </row>
    <row r="2683" spans="1:8" customFormat="1" ht="27" x14ac:dyDescent="0.25">
      <c r="A2683" s="201">
        <v>61</v>
      </c>
      <c r="B2683" s="19" t="s">
        <v>4026</v>
      </c>
      <c r="C2683" s="19" t="s">
        <v>252</v>
      </c>
      <c r="D2683" s="20" t="s">
        <v>334</v>
      </c>
      <c r="E2683" s="21" t="s">
        <v>1083</v>
      </c>
      <c r="F2683" s="27" t="s">
        <v>2567</v>
      </c>
      <c r="G2683" s="23" t="s">
        <v>4058</v>
      </c>
      <c r="H2683" s="23" t="s">
        <v>33</v>
      </c>
    </row>
    <row r="2684" spans="1:8" customFormat="1" ht="25.5" x14ac:dyDescent="0.25">
      <c r="A2684" s="201">
        <v>61</v>
      </c>
      <c r="B2684" s="19" t="s">
        <v>4026</v>
      </c>
      <c r="C2684" s="19" t="s">
        <v>252</v>
      </c>
      <c r="D2684" s="20" t="s">
        <v>334</v>
      </c>
      <c r="E2684" s="21" t="s">
        <v>1068</v>
      </c>
      <c r="F2684" s="27" t="s">
        <v>1995</v>
      </c>
      <c r="G2684" s="23" t="s">
        <v>4059</v>
      </c>
      <c r="H2684" s="23" t="s">
        <v>33</v>
      </c>
    </row>
    <row r="2685" spans="1:8" customFormat="1" ht="25.5" x14ac:dyDescent="0.25">
      <c r="A2685" s="201">
        <v>61</v>
      </c>
      <c r="B2685" s="19" t="s">
        <v>4026</v>
      </c>
      <c r="C2685" s="19" t="s">
        <v>252</v>
      </c>
      <c r="D2685" s="20" t="s">
        <v>334</v>
      </c>
      <c r="E2685" s="21" t="s">
        <v>1071</v>
      </c>
      <c r="F2685" s="27" t="s">
        <v>1995</v>
      </c>
      <c r="G2685" s="23" t="s">
        <v>4059</v>
      </c>
      <c r="H2685" s="23" t="s">
        <v>33</v>
      </c>
    </row>
    <row r="2686" spans="1:8" customFormat="1" ht="25.5" x14ac:dyDescent="0.25">
      <c r="A2686" s="201">
        <v>61</v>
      </c>
      <c r="B2686" s="19" t="s">
        <v>4026</v>
      </c>
      <c r="C2686" s="19" t="s">
        <v>252</v>
      </c>
      <c r="D2686" s="20" t="s">
        <v>334</v>
      </c>
      <c r="E2686" s="21" t="s">
        <v>1073</v>
      </c>
      <c r="F2686" s="27" t="s">
        <v>1995</v>
      </c>
      <c r="G2686" s="23" t="s">
        <v>4059</v>
      </c>
      <c r="H2686" s="23" t="s">
        <v>33</v>
      </c>
    </row>
    <row r="2687" spans="1:8" customFormat="1" ht="25.5" x14ac:dyDescent="0.25">
      <c r="A2687" s="201">
        <v>61</v>
      </c>
      <c r="B2687" s="19" t="s">
        <v>4026</v>
      </c>
      <c r="C2687" s="19" t="s">
        <v>252</v>
      </c>
      <c r="D2687" s="20" t="s">
        <v>334</v>
      </c>
      <c r="E2687" s="21" t="s">
        <v>1078</v>
      </c>
      <c r="F2687" s="27" t="s">
        <v>1995</v>
      </c>
      <c r="G2687" s="23" t="s">
        <v>4059</v>
      </c>
      <c r="H2687" s="23" t="s">
        <v>33</v>
      </c>
    </row>
    <row r="2688" spans="1:8" customFormat="1" ht="25.5" x14ac:dyDescent="0.25">
      <c r="A2688" s="201">
        <v>61</v>
      </c>
      <c r="B2688" s="19" t="s">
        <v>4026</v>
      </c>
      <c r="C2688" s="19" t="s">
        <v>252</v>
      </c>
      <c r="D2688" s="20" t="s">
        <v>334</v>
      </c>
      <c r="E2688" s="21" t="s">
        <v>1081</v>
      </c>
      <c r="F2688" s="27" t="s">
        <v>1995</v>
      </c>
      <c r="G2688" s="23" t="s">
        <v>4059</v>
      </c>
      <c r="H2688" s="23" t="s">
        <v>33</v>
      </c>
    </row>
    <row r="2689" spans="1:8" customFormat="1" ht="67.5" x14ac:dyDescent="0.25">
      <c r="A2689" s="201">
        <v>61</v>
      </c>
      <c r="B2689" s="19" t="s">
        <v>4026</v>
      </c>
      <c r="C2689" s="19" t="s">
        <v>252</v>
      </c>
      <c r="D2689" s="20" t="s">
        <v>89</v>
      </c>
      <c r="E2689" s="21" t="s">
        <v>1055</v>
      </c>
      <c r="F2689" s="34" t="s">
        <v>2394</v>
      </c>
      <c r="G2689" s="23" t="s">
        <v>4060</v>
      </c>
      <c r="H2689" s="23" t="s">
        <v>33</v>
      </c>
    </row>
    <row r="2690" spans="1:8" customFormat="1" ht="67.5" x14ac:dyDescent="0.25">
      <c r="A2690" s="201">
        <v>61</v>
      </c>
      <c r="B2690" s="19" t="s">
        <v>4026</v>
      </c>
      <c r="C2690" s="19" t="s">
        <v>252</v>
      </c>
      <c r="D2690" s="20" t="s">
        <v>334</v>
      </c>
      <c r="E2690" s="21" t="s">
        <v>4028</v>
      </c>
      <c r="F2690" s="34" t="s">
        <v>2394</v>
      </c>
      <c r="G2690" s="23" t="s">
        <v>4060</v>
      </c>
      <c r="H2690" s="23" t="s">
        <v>33</v>
      </c>
    </row>
    <row r="2691" spans="1:8" customFormat="1" ht="67.5" x14ac:dyDescent="0.25">
      <c r="A2691" s="201">
        <v>61</v>
      </c>
      <c r="B2691" s="19" t="s">
        <v>4026</v>
      </c>
      <c r="C2691" s="19" t="s">
        <v>252</v>
      </c>
      <c r="D2691" s="20" t="s">
        <v>334</v>
      </c>
      <c r="E2691" s="21" t="s">
        <v>1062</v>
      </c>
      <c r="F2691" s="34" t="s">
        <v>2394</v>
      </c>
      <c r="G2691" s="23" t="s">
        <v>4060</v>
      </c>
      <c r="H2691" s="23" t="s">
        <v>33</v>
      </c>
    </row>
    <row r="2692" spans="1:8" customFormat="1" ht="67.5" x14ac:dyDescent="0.25">
      <c r="A2692" s="201">
        <v>61</v>
      </c>
      <c r="B2692" s="19" t="s">
        <v>4026</v>
      </c>
      <c r="C2692" s="19" t="s">
        <v>252</v>
      </c>
      <c r="D2692" s="20" t="s">
        <v>334</v>
      </c>
      <c r="E2692" s="21" t="s">
        <v>1065</v>
      </c>
      <c r="F2692" s="34" t="s">
        <v>2394</v>
      </c>
      <c r="G2692" s="23" t="s">
        <v>4060</v>
      </c>
      <c r="H2692" s="23" t="s">
        <v>33</v>
      </c>
    </row>
    <row r="2693" spans="1:8" customFormat="1" ht="67.5" x14ac:dyDescent="0.25">
      <c r="A2693" s="201">
        <v>61</v>
      </c>
      <c r="B2693" s="19" t="s">
        <v>4026</v>
      </c>
      <c r="C2693" s="19" t="s">
        <v>252</v>
      </c>
      <c r="D2693" s="20" t="s">
        <v>334</v>
      </c>
      <c r="E2693" s="21" t="s">
        <v>1068</v>
      </c>
      <c r="F2693" s="75" t="s">
        <v>2394</v>
      </c>
      <c r="G2693" s="23" t="s">
        <v>4060</v>
      </c>
      <c r="H2693" s="23" t="s">
        <v>33</v>
      </c>
    </row>
    <row r="2694" spans="1:8" customFormat="1" ht="67.5" x14ac:dyDescent="0.25">
      <c r="A2694" s="201">
        <v>61</v>
      </c>
      <c r="B2694" s="19" t="s">
        <v>4026</v>
      </c>
      <c r="C2694" s="19" t="s">
        <v>252</v>
      </c>
      <c r="D2694" s="20" t="s">
        <v>334</v>
      </c>
      <c r="E2694" s="21" t="s">
        <v>1071</v>
      </c>
      <c r="F2694" s="34" t="s">
        <v>2394</v>
      </c>
      <c r="G2694" s="23" t="s">
        <v>4060</v>
      </c>
      <c r="H2694" s="23" t="s">
        <v>33</v>
      </c>
    </row>
    <row r="2695" spans="1:8" customFormat="1" ht="67.5" x14ac:dyDescent="0.25">
      <c r="A2695" s="201">
        <v>61</v>
      </c>
      <c r="B2695" s="19" t="s">
        <v>4026</v>
      </c>
      <c r="C2695" s="19" t="s">
        <v>252</v>
      </c>
      <c r="D2695" s="20" t="s">
        <v>334</v>
      </c>
      <c r="E2695" s="21" t="s">
        <v>1073</v>
      </c>
      <c r="F2695" s="34" t="s">
        <v>2394</v>
      </c>
      <c r="G2695" s="23" t="s">
        <v>4060</v>
      </c>
      <c r="H2695" s="23" t="s">
        <v>33</v>
      </c>
    </row>
    <row r="2696" spans="1:8" customFormat="1" ht="67.5" x14ac:dyDescent="0.25">
      <c r="A2696" s="201">
        <v>61</v>
      </c>
      <c r="B2696" s="19" t="s">
        <v>4026</v>
      </c>
      <c r="C2696" s="19" t="s">
        <v>252</v>
      </c>
      <c r="D2696" s="20" t="s">
        <v>334</v>
      </c>
      <c r="E2696" s="21" t="s">
        <v>1075</v>
      </c>
      <c r="F2696" s="34" t="s">
        <v>2394</v>
      </c>
      <c r="G2696" s="23" t="s">
        <v>4060</v>
      </c>
      <c r="H2696" s="23" t="s">
        <v>33</v>
      </c>
    </row>
    <row r="2697" spans="1:8" customFormat="1" ht="67.5" x14ac:dyDescent="0.25">
      <c r="A2697" s="201">
        <v>61</v>
      </c>
      <c r="B2697" s="19" t="s">
        <v>4026</v>
      </c>
      <c r="C2697" s="19" t="s">
        <v>252</v>
      </c>
      <c r="D2697" s="20" t="s">
        <v>334</v>
      </c>
      <c r="E2697" s="21" t="s">
        <v>1078</v>
      </c>
      <c r="F2697" s="81" t="s">
        <v>2394</v>
      </c>
      <c r="G2697" s="23" t="s">
        <v>4060</v>
      </c>
      <c r="H2697" s="23" t="s">
        <v>33</v>
      </c>
    </row>
    <row r="2698" spans="1:8" customFormat="1" ht="67.5" x14ac:dyDescent="0.25">
      <c r="A2698" s="201">
        <v>61</v>
      </c>
      <c r="B2698" s="19" t="s">
        <v>4026</v>
      </c>
      <c r="C2698" s="19" t="s">
        <v>252</v>
      </c>
      <c r="D2698" s="20" t="s">
        <v>334</v>
      </c>
      <c r="E2698" s="21" t="s">
        <v>1081</v>
      </c>
      <c r="F2698" s="34" t="s">
        <v>2394</v>
      </c>
      <c r="G2698" s="23" t="s">
        <v>4060</v>
      </c>
      <c r="H2698" s="23" t="s">
        <v>33</v>
      </c>
    </row>
    <row r="2699" spans="1:8" customFormat="1" ht="67.5" x14ac:dyDescent="0.25">
      <c r="A2699" s="201">
        <v>61</v>
      </c>
      <c r="B2699" s="19" t="s">
        <v>4026</v>
      </c>
      <c r="C2699" s="19" t="s">
        <v>252</v>
      </c>
      <c r="D2699" s="20" t="s">
        <v>334</v>
      </c>
      <c r="E2699" s="21" t="s">
        <v>1083</v>
      </c>
      <c r="F2699" s="75" t="s">
        <v>2394</v>
      </c>
      <c r="G2699" s="23" t="s">
        <v>4060</v>
      </c>
      <c r="H2699" s="23" t="s">
        <v>33</v>
      </c>
    </row>
    <row r="2700" spans="1:8" customFormat="1" ht="67.5" x14ac:dyDescent="0.25">
      <c r="A2700" s="201">
        <v>61</v>
      </c>
      <c r="B2700" s="19" t="s">
        <v>4026</v>
      </c>
      <c r="C2700" s="19" t="s">
        <v>252</v>
      </c>
      <c r="D2700" s="20" t="s">
        <v>334</v>
      </c>
      <c r="E2700" s="21" t="s">
        <v>1089</v>
      </c>
      <c r="F2700" s="75" t="s">
        <v>2394</v>
      </c>
      <c r="G2700" s="23" t="s">
        <v>4060</v>
      </c>
      <c r="H2700" s="23" t="s">
        <v>33</v>
      </c>
    </row>
    <row r="2701" spans="1:8" customFormat="1" ht="67.5" x14ac:dyDescent="0.25">
      <c r="A2701" s="201">
        <v>61</v>
      </c>
      <c r="B2701" s="19" t="s">
        <v>4026</v>
      </c>
      <c r="C2701" s="19" t="s">
        <v>252</v>
      </c>
      <c r="D2701" s="20" t="s">
        <v>334</v>
      </c>
      <c r="E2701" s="21" t="s">
        <v>1092</v>
      </c>
      <c r="F2701" s="81" t="s">
        <v>2394</v>
      </c>
      <c r="G2701" s="23" t="s">
        <v>4060</v>
      </c>
      <c r="H2701" s="23" t="s">
        <v>33</v>
      </c>
    </row>
    <row r="2702" spans="1:8" customFormat="1" ht="67.5" x14ac:dyDescent="0.25">
      <c r="A2702" s="201">
        <v>61</v>
      </c>
      <c r="B2702" s="19" t="s">
        <v>4026</v>
      </c>
      <c r="C2702" s="19" t="s">
        <v>252</v>
      </c>
      <c r="D2702" s="20" t="s">
        <v>334</v>
      </c>
      <c r="E2702" s="21" t="s">
        <v>1095</v>
      </c>
      <c r="F2702" s="34" t="s">
        <v>2394</v>
      </c>
      <c r="G2702" s="23" t="s">
        <v>4060</v>
      </c>
      <c r="H2702" s="23" t="s">
        <v>33</v>
      </c>
    </row>
    <row r="2703" spans="1:8" customFormat="1" ht="67.5" x14ac:dyDescent="0.25">
      <c r="A2703" s="201">
        <v>61</v>
      </c>
      <c r="B2703" s="19" t="s">
        <v>4026</v>
      </c>
      <c r="C2703" s="19" t="s">
        <v>252</v>
      </c>
      <c r="D2703" s="20" t="s">
        <v>334</v>
      </c>
      <c r="E2703" s="21" t="s">
        <v>1098</v>
      </c>
      <c r="F2703" s="34" t="s">
        <v>2394</v>
      </c>
      <c r="G2703" s="23" t="s">
        <v>4060</v>
      </c>
      <c r="H2703" s="23" t="s">
        <v>33</v>
      </c>
    </row>
    <row r="2704" spans="1:8" customFormat="1" ht="67.5" x14ac:dyDescent="0.25">
      <c r="A2704" s="201">
        <v>61</v>
      </c>
      <c r="B2704" s="19" t="s">
        <v>4026</v>
      </c>
      <c r="C2704" s="19" t="s">
        <v>252</v>
      </c>
      <c r="D2704" s="20" t="s">
        <v>601</v>
      </c>
      <c r="E2704" s="21" t="s">
        <v>1100</v>
      </c>
      <c r="F2704" s="34" t="s">
        <v>2394</v>
      </c>
      <c r="G2704" s="23" t="s">
        <v>4060</v>
      </c>
      <c r="H2704" s="23" t="s">
        <v>33</v>
      </c>
    </row>
    <row r="2705" spans="1:8" customFormat="1" ht="67.5" x14ac:dyDescent="0.25">
      <c r="A2705" s="201">
        <v>61</v>
      </c>
      <c r="B2705" s="19" t="s">
        <v>4026</v>
      </c>
      <c r="C2705" s="19" t="s">
        <v>252</v>
      </c>
      <c r="D2705" s="20" t="s">
        <v>334</v>
      </c>
      <c r="E2705" s="21" t="s">
        <v>1086</v>
      </c>
      <c r="F2705" s="22" t="s">
        <v>3319</v>
      </c>
      <c r="G2705" s="23" t="s">
        <v>4060</v>
      </c>
      <c r="H2705" s="23" t="s">
        <v>33</v>
      </c>
    </row>
    <row r="2706" spans="1:8" customFormat="1" ht="67.5" x14ac:dyDescent="0.25">
      <c r="A2706" s="201">
        <v>61</v>
      </c>
      <c r="B2706" s="19" t="s">
        <v>4026</v>
      </c>
      <c r="C2706" s="19" t="s">
        <v>252</v>
      </c>
      <c r="D2706" s="20" t="s">
        <v>89</v>
      </c>
      <c r="E2706" s="21" t="s">
        <v>1055</v>
      </c>
      <c r="F2706" s="27" t="s">
        <v>2005</v>
      </c>
      <c r="G2706" s="23" t="s">
        <v>4061</v>
      </c>
      <c r="H2706" s="23" t="s">
        <v>33</v>
      </c>
    </row>
    <row r="2707" spans="1:8" customFormat="1" ht="67.5" x14ac:dyDescent="0.25">
      <c r="A2707" s="201">
        <v>61</v>
      </c>
      <c r="B2707" s="19" t="s">
        <v>4026</v>
      </c>
      <c r="C2707" s="19" t="s">
        <v>252</v>
      </c>
      <c r="D2707" s="20" t="s">
        <v>334</v>
      </c>
      <c r="E2707" s="21" t="s">
        <v>4028</v>
      </c>
      <c r="F2707" s="27" t="s">
        <v>2005</v>
      </c>
      <c r="G2707" s="23" t="s">
        <v>4061</v>
      </c>
      <c r="H2707" s="23" t="s">
        <v>33</v>
      </c>
    </row>
    <row r="2708" spans="1:8" customFormat="1" ht="67.5" x14ac:dyDescent="0.25">
      <c r="A2708" s="201">
        <v>61</v>
      </c>
      <c r="B2708" s="19" t="s">
        <v>4026</v>
      </c>
      <c r="C2708" s="19" t="s">
        <v>252</v>
      </c>
      <c r="D2708" s="20" t="s">
        <v>334</v>
      </c>
      <c r="E2708" s="21" t="s">
        <v>1062</v>
      </c>
      <c r="F2708" s="27" t="s">
        <v>2005</v>
      </c>
      <c r="G2708" s="23" t="s">
        <v>4061</v>
      </c>
      <c r="H2708" s="23" t="s">
        <v>33</v>
      </c>
    </row>
    <row r="2709" spans="1:8" customFormat="1" ht="67.5" x14ac:dyDescent="0.25">
      <c r="A2709" s="201">
        <v>61</v>
      </c>
      <c r="B2709" s="19" t="s">
        <v>4026</v>
      </c>
      <c r="C2709" s="19" t="s">
        <v>252</v>
      </c>
      <c r="D2709" s="20" t="s">
        <v>334</v>
      </c>
      <c r="E2709" s="21" t="s">
        <v>1065</v>
      </c>
      <c r="F2709" s="27" t="s">
        <v>2005</v>
      </c>
      <c r="G2709" s="23" t="s">
        <v>4062</v>
      </c>
      <c r="H2709" s="23" t="s">
        <v>33</v>
      </c>
    </row>
    <row r="2710" spans="1:8" customFormat="1" ht="67.5" x14ac:dyDescent="0.25">
      <c r="A2710" s="201">
        <v>61</v>
      </c>
      <c r="B2710" s="19" t="s">
        <v>4026</v>
      </c>
      <c r="C2710" s="19" t="s">
        <v>252</v>
      </c>
      <c r="D2710" s="20" t="s">
        <v>334</v>
      </c>
      <c r="E2710" s="21" t="s">
        <v>1068</v>
      </c>
      <c r="F2710" s="27" t="s">
        <v>2005</v>
      </c>
      <c r="G2710" s="23" t="s">
        <v>4061</v>
      </c>
      <c r="H2710" s="23" t="s">
        <v>33</v>
      </c>
    </row>
    <row r="2711" spans="1:8" customFormat="1" ht="67.5" x14ac:dyDescent="0.25">
      <c r="A2711" s="201">
        <v>61</v>
      </c>
      <c r="B2711" s="19" t="s">
        <v>4026</v>
      </c>
      <c r="C2711" s="19" t="s">
        <v>252</v>
      </c>
      <c r="D2711" s="20" t="s">
        <v>334</v>
      </c>
      <c r="E2711" s="21" t="s">
        <v>1071</v>
      </c>
      <c r="F2711" s="27" t="s">
        <v>2005</v>
      </c>
      <c r="G2711" s="23" t="s">
        <v>4062</v>
      </c>
      <c r="H2711" s="23" t="s">
        <v>33</v>
      </c>
    </row>
    <row r="2712" spans="1:8" customFormat="1" ht="67.5" x14ac:dyDescent="0.25">
      <c r="A2712" s="201">
        <v>61</v>
      </c>
      <c r="B2712" s="19" t="s">
        <v>4026</v>
      </c>
      <c r="C2712" s="19" t="s">
        <v>252</v>
      </c>
      <c r="D2712" s="20" t="s">
        <v>334</v>
      </c>
      <c r="E2712" s="21" t="s">
        <v>1073</v>
      </c>
      <c r="F2712" s="27" t="s">
        <v>2005</v>
      </c>
      <c r="G2712" s="23" t="s">
        <v>4062</v>
      </c>
      <c r="H2712" s="23" t="s">
        <v>33</v>
      </c>
    </row>
    <row r="2713" spans="1:8" customFormat="1" ht="67.5" x14ac:dyDescent="0.25">
      <c r="A2713" s="201">
        <v>61</v>
      </c>
      <c r="B2713" s="19" t="s">
        <v>4026</v>
      </c>
      <c r="C2713" s="19" t="s">
        <v>252</v>
      </c>
      <c r="D2713" s="20" t="s">
        <v>334</v>
      </c>
      <c r="E2713" s="21" t="s">
        <v>1075</v>
      </c>
      <c r="F2713" s="22" t="s">
        <v>2005</v>
      </c>
      <c r="G2713" s="23" t="s">
        <v>4062</v>
      </c>
      <c r="H2713" s="23" t="s">
        <v>33</v>
      </c>
    </row>
    <row r="2714" spans="1:8" customFormat="1" ht="67.5" x14ac:dyDescent="0.25">
      <c r="A2714" s="201">
        <v>61</v>
      </c>
      <c r="B2714" s="19" t="s">
        <v>4026</v>
      </c>
      <c r="C2714" s="19" t="s">
        <v>252</v>
      </c>
      <c r="D2714" s="20" t="s">
        <v>334</v>
      </c>
      <c r="E2714" s="21" t="s">
        <v>1078</v>
      </c>
      <c r="F2714" s="27" t="s">
        <v>2005</v>
      </c>
      <c r="G2714" s="23" t="s">
        <v>4062</v>
      </c>
      <c r="H2714" s="23" t="s">
        <v>33</v>
      </c>
    </row>
    <row r="2715" spans="1:8" customFormat="1" ht="67.5" x14ac:dyDescent="0.25">
      <c r="A2715" s="201">
        <v>61</v>
      </c>
      <c r="B2715" s="19" t="s">
        <v>4026</v>
      </c>
      <c r="C2715" s="19" t="s">
        <v>252</v>
      </c>
      <c r="D2715" s="20" t="s">
        <v>334</v>
      </c>
      <c r="E2715" s="21" t="s">
        <v>1081</v>
      </c>
      <c r="F2715" s="27" t="s">
        <v>2005</v>
      </c>
      <c r="G2715" s="23" t="s">
        <v>4062</v>
      </c>
      <c r="H2715" s="23" t="s">
        <v>33</v>
      </c>
    </row>
    <row r="2716" spans="1:8" customFormat="1" ht="67.5" x14ac:dyDescent="0.25">
      <c r="A2716" s="201">
        <v>61</v>
      </c>
      <c r="B2716" s="19" t="s">
        <v>4026</v>
      </c>
      <c r="C2716" s="19" t="s">
        <v>252</v>
      </c>
      <c r="D2716" s="20" t="s">
        <v>334</v>
      </c>
      <c r="E2716" s="21" t="s">
        <v>1083</v>
      </c>
      <c r="F2716" s="27" t="s">
        <v>2005</v>
      </c>
      <c r="G2716" s="23" t="s">
        <v>4062</v>
      </c>
      <c r="H2716" s="23" t="s">
        <v>33</v>
      </c>
    </row>
    <row r="2717" spans="1:8" customFormat="1" ht="67.5" x14ac:dyDescent="0.25">
      <c r="A2717" s="201">
        <v>61</v>
      </c>
      <c r="B2717" s="19" t="s">
        <v>4026</v>
      </c>
      <c r="C2717" s="19" t="s">
        <v>252</v>
      </c>
      <c r="D2717" s="20" t="s">
        <v>334</v>
      </c>
      <c r="E2717" s="21" t="s">
        <v>1089</v>
      </c>
      <c r="F2717" s="27" t="s">
        <v>2005</v>
      </c>
      <c r="G2717" s="23" t="s">
        <v>4062</v>
      </c>
      <c r="H2717" s="23" t="s">
        <v>33</v>
      </c>
    </row>
    <row r="2718" spans="1:8" customFormat="1" ht="67.5" x14ac:dyDescent="0.25">
      <c r="A2718" s="201">
        <v>61</v>
      </c>
      <c r="B2718" s="19" t="s">
        <v>4026</v>
      </c>
      <c r="C2718" s="19" t="s">
        <v>252</v>
      </c>
      <c r="D2718" s="20" t="s">
        <v>334</v>
      </c>
      <c r="E2718" s="21" t="s">
        <v>1092</v>
      </c>
      <c r="F2718" s="27" t="s">
        <v>2005</v>
      </c>
      <c r="G2718" s="23" t="s">
        <v>4062</v>
      </c>
      <c r="H2718" s="23" t="s">
        <v>33</v>
      </c>
    </row>
    <row r="2719" spans="1:8" customFormat="1" ht="67.5" x14ac:dyDescent="0.25">
      <c r="A2719" s="201">
        <v>61</v>
      </c>
      <c r="B2719" s="19" t="s">
        <v>4026</v>
      </c>
      <c r="C2719" s="19" t="s">
        <v>252</v>
      </c>
      <c r="D2719" s="20" t="s">
        <v>334</v>
      </c>
      <c r="E2719" s="21" t="s">
        <v>1095</v>
      </c>
      <c r="F2719" s="71" t="s">
        <v>2005</v>
      </c>
      <c r="G2719" s="23" t="s">
        <v>4062</v>
      </c>
      <c r="H2719" s="23" t="s">
        <v>33</v>
      </c>
    </row>
    <row r="2720" spans="1:8" customFormat="1" ht="67.5" x14ac:dyDescent="0.25">
      <c r="A2720" s="201">
        <v>61</v>
      </c>
      <c r="B2720" s="19" t="s">
        <v>4026</v>
      </c>
      <c r="C2720" s="19" t="s">
        <v>252</v>
      </c>
      <c r="D2720" s="20" t="s">
        <v>334</v>
      </c>
      <c r="E2720" s="21" t="s">
        <v>1098</v>
      </c>
      <c r="F2720" s="27" t="s">
        <v>2005</v>
      </c>
      <c r="G2720" s="23" t="s">
        <v>4062</v>
      </c>
      <c r="H2720" s="23" t="s">
        <v>33</v>
      </c>
    </row>
    <row r="2721" spans="1:8" customFormat="1" ht="67.5" x14ac:dyDescent="0.25">
      <c r="A2721" s="201">
        <v>61</v>
      </c>
      <c r="B2721" s="19" t="s">
        <v>4026</v>
      </c>
      <c r="C2721" s="19" t="s">
        <v>252</v>
      </c>
      <c r="D2721" s="20" t="s">
        <v>601</v>
      </c>
      <c r="E2721" s="21" t="s">
        <v>1100</v>
      </c>
      <c r="F2721" s="22" t="s">
        <v>2005</v>
      </c>
      <c r="G2721" s="23" t="s">
        <v>4062</v>
      </c>
      <c r="H2721" s="23" t="s">
        <v>33</v>
      </c>
    </row>
    <row r="2722" spans="1:8" customFormat="1" ht="67.5" x14ac:dyDescent="0.25">
      <c r="A2722" s="201">
        <v>61</v>
      </c>
      <c r="B2722" s="19" t="s">
        <v>4026</v>
      </c>
      <c r="C2722" s="19" t="s">
        <v>252</v>
      </c>
      <c r="D2722" s="20" t="s">
        <v>334</v>
      </c>
      <c r="E2722" s="21" t="s">
        <v>1086</v>
      </c>
      <c r="F2722" s="22" t="s">
        <v>3322</v>
      </c>
      <c r="G2722" s="23" t="s">
        <v>4062</v>
      </c>
      <c r="H2722" s="23" t="s">
        <v>33</v>
      </c>
    </row>
    <row r="2723" spans="1:8" customFormat="1" ht="25.5" x14ac:dyDescent="0.25">
      <c r="A2723" s="201">
        <v>61</v>
      </c>
      <c r="B2723" s="19" t="s">
        <v>4026</v>
      </c>
      <c r="C2723" s="19" t="s">
        <v>252</v>
      </c>
      <c r="D2723" s="20" t="s">
        <v>601</v>
      </c>
      <c r="E2723" s="21" t="s">
        <v>1100</v>
      </c>
      <c r="F2723" s="34" t="s">
        <v>3168</v>
      </c>
      <c r="G2723" s="23" t="s">
        <v>4063</v>
      </c>
      <c r="H2723" s="23" t="s">
        <v>33</v>
      </c>
    </row>
    <row r="2724" spans="1:8" customFormat="1" ht="54" x14ac:dyDescent="0.25">
      <c r="A2724" s="201">
        <v>61</v>
      </c>
      <c r="B2724" s="19" t="s">
        <v>4026</v>
      </c>
      <c r="C2724" s="19" t="s">
        <v>252</v>
      </c>
      <c r="D2724" s="20" t="s">
        <v>89</v>
      </c>
      <c r="E2724" s="21" t="s">
        <v>1055</v>
      </c>
      <c r="F2724" s="27" t="s">
        <v>2098</v>
      </c>
      <c r="G2724" s="23" t="s">
        <v>4064</v>
      </c>
      <c r="H2724" s="23" t="s">
        <v>33</v>
      </c>
    </row>
    <row r="2725" spans="1:8" customFormat="1" ht="54" x14ac:dyDescent="0.25">
      <c r="A2725" s="201">
        <v>61</v>
      </c>
      <c r="B2725" s="19" t="s">
        <v>4026</v>
      </c>
      <c r="C2725" s="19" t="s">
        <v>252</v>
      </c>
      <c r="D2725" s="20" t="s">
        <v>334</v>
      </c>
      <c r="E2725" s="21" t="s">
        <v>4028</v>
      </c>
      <c r="F2725" s="27" t="s">
        <v>2098</v>
      </c>
      <c r="G2725" s="23" t="s">
        <v>4064</v>
      </c>
      <c r="H2725" s="23" t="s">
        <v>33</v>
      </c>
    </row>
    <row r="2726" spans="1:8" customFormat="1" ht="54" x14ac:dyDescent="0.25">
      <c r="A2726" s="201">
        <v>61</v>
      </c>
      <c r="B2726" s="19" t="s">
        <v>4026</v>
      </c>
      <c r="C2726" s="19" t="s">
        <v>252</v>
      </c>
      <c r="D2726" s="20" t="s">
        <v>334</v>
      </c>
      <c r="E2726" s="21" t="s">
        <v>1062</v>
      </c>
      <c r="F2726" s="27" t="s">
        <v>2098</v>
      </c>
      <c r="G2726" s="23" t="s">
        <v>4064</v>
      </c>
      <c r="H2726" s="23" t="s">
        <v>33</v>
      </c>
    </row>
    <row r="2727" spans="1:8" customFormat="1" ht="54" x14ac:dyDescent="0.25">
      <c r="A2727" s="201">
        <v>61</v>
      </c>
      <c r="B2727" s="19" t="s">
        <v>4026</v>
      </c>
      <c r="C2727" s="19" t="s">
        <v>252</v>
      </c>
      <c r="D2727" s="20" t="s">
        <v>334</v>
      </c>
      <c r="E2727" s="21" t="s">
        <v>1065</v>
      </c>
      <c r="F2727" s="27" t="s">
        <v>2098</v>
      </c>
      <c r="G2727" s="23" t="s">
        <v>4065</v>
      </c>
      <c r="H2727" s="23" t="s">
        <v>33</v>
      </c>
    </row>
    <row r="2728" spans="1:8" customFormat="1" ht="54" x14ac:dyDescent="0.25">
      <c r="A2728" s="201">
        <v>61</v>
      </c>
      <c r="B2728" s="19" t="s">
        <v>4026</v>
      </c>
      <c r="C2728" s="19" t="s">
        <v>252</v>
      </c>
      <c r="D2728" s="20" t="s">
        <v>334</v>
      </c>
      <c r="E2728" s="21" t="s">
        <v>1068</v>
      </c>
      <c r="F2728" s="27" t="s">
        <v>2098</v>
      </c>
      <c r="G2728" s="23" t="s">
        <v>4064</v>
      </c>
      <c r="H2728" s="23" t="s">
        <v>33</v>
      </c>
    </row>
    <row r="2729" spans="1:8" customFormat="1" ht="54" x14ac:dyDescent="0.25">
      <c r="A2729" s="201">
        <v>61</v>
      </c>
      <c r="B2729" s="19" t="s">
        <v>4026</v>
      </c>
      <c r="C2729" s="19" t="s">
        <v>252</v>
      </c>
      <c r="D2729" s="20" t="s">
        <v>334</v>
      </c>
      <c r="E2729" s="21" t="s">
        <v>1071</v>
      </c>
      <c r="F2729" s="27" t="s">
        <v>2098</v>
      </c>
      <c r="G2729" s="23" t="s">
        <v>4064</v>
      </c>
      <c r="H2729" s="23" t="s">
        <v>33</v>
      </c>
    </row>
    <row r="2730" spans="1:8" customFormat="1" ht="54" x14ac:dyDescent="0.25">
      <c r="A2730" s="201">
        <v>61</v>
      </c>
      <c r="B2730" s="19" t="s">
        <v>4026</v>
      </c>
      <c r="C2730" s="19" t="s">
        <v>252</v>
      </c>
      <c r="D2730" s="20" t="s">
        <v>334</v>
      </c>
      <c r="E2730" s="21" t="s">
        <v>1073</v>
      </c>
      <c r="F2730" s="27" t="s">
        <v>2098</v>
      </c>
      <c r="G2730" s="23" t="s">
        <v>4064</v>
      </c>
      <c r="H2730" s="23" t="s">
        <v>33</v>
      </c>
    </row>
    <row r="2731" spans="1:8" customFormat="1" ht="54" x14ac:dyDescent="0.25">
      <c r="A2731" s="201">
        <v>61</v>
      </c>
      <c r="B2731" s="19" t="s">
        <v>4026</v>
      </c>
      <c r="C2731" s="19" t="s">
        <v>252</v>
      </c>
      <c r="D2731" s="20" t="s">
        <v>334</v>
      </c>
      <c r="E2731" s="21" t="s">
        <v>1075</v>
      </c>
      <c r="F2731" s="27" t="s">
        <v>2098</v>
      </c>
      <c r="G2731" s="23" t="s">
        <v>4064</v>
      </c>
      <c r="H2731" s="23" t="s">
        <v>33</v>
      </c>
    </row>
    <row r="2732" spans="1:8" customFormat="1" ht="54" x14ac:dyDescent="0.25">
      <c r="A2732" s="201">
        <v>61</v>
      </c>
      <c r="B2732" s="19" t="s">
        <v>4026</v>
      </c>
      <c r="C2732" s="19" t="s">
        <v>252</v>
      </c>
      <c r="D2732" s="20" t="s">
        <v>334</v>
      </c>
      <c r="E2732" s="21" t="s">
        <v>1078</v>
      </c>
      <c r="F2732" s="27" t="s">
        <v>2098</v>
      </c>
      <c r="G2732" s="23" t="s">
        <v>4064</v>
      </c>
      <c r="H2732" s="23" t="s">
        <v>33</v>
      </c>
    </row>
    <row r="2733" spans="1:8" customFormat="1" ht="54" x14ac:dyDescent="0.25">
      <c r="A2733" s="201">
        <v>61</v>
      </c>
      <c r="B2733" s="19" t="s">
        <v>4026</v>
      </c>
      <c r="C2733" s="19" t="s">
        <v>252</v>
      </c>
      <c r="D2733" s="20" t="s">
        <v>334</v>
      </c>
      <c r="E2733" s="21" t="s">
        <v>1081</v>
      </c>
      <c r="F2733" s="27" t="s">
        <v>2098</v>
      </c>
      <c r="G2733" s="23" t="s">
        <v>4064</v>
      </c>
      <c r="H2733" s="23" t="s">
        <v>33</v>
      </c>
    </row>
    <row r="2734" spans="1:8" customFormat="1" ht="54" x14ac:dyDescent="0.25">
      <c r="A2734" s="201">
        <v>61</v>
      </c>
      <c r="B2734" s="19" t="s">
        <v>4026</v>
      </c>
      <c r="C2734" s="19" t="s">
        <v>252</v>
      </c>
      <c r="D2734" s="20" t="s">
        <v>334</v>
      </c>
      <c r="E2734" s="21" t="s">
        <v>1083</v>
      </c>
      <c r="F2734" s="27" t="s">
        <v>2098</v>
      </c>
      <c r="G2734" s="23" t="s">
        <v>4064</v>
      </c>
      <c r="H2734" s="23" t="s">
        <v>33</v>
      </c>
    </row>
    <row r="2735" spans="1:8" customFormat="1" ht="54" x14ac:dyDescent="0.25">
      <c r="A2735" s="201">
        <v>61</v>
      </c>
      <c r="B2735" s="19" t="s">
        <v>4026</v>
      </c>
      <c r="C2735" s="19" t="s">
        <v>252</v>
      </c>
      <c r="D2735" s="20" t="s">
        <v>334</v>
      </c>
      <c r="E2735" s="21" t="s">
        <v>1086</v>
      </c>
      <c r="F2735" s="27" t="s">
        <v>2098</v>
      </c>
      <c r="G2735" s="23" t="s">
        <v>4064</v>
      </c>
      <c r="H2735" s="23" t="s">
        <v>33</v>
      </c>
    </row>
    <row r="2736" spans="1:8" customFormat="1" ht="54" x14ac:dyDescent="0.25">
      <c r="A2736" s="201">
        <v>61</v>
      </c>
      <c r="B2736" s="19" t="s">
        <v>4026</v>
      </c>
      <c r="C2736" s="19" t="s">
        <v>252</v>
      </c>
      <c r="D2736" s="20" t="s">
        <v>334</v>
      </c>
      <c r="E2736" s="21" t="s">
        <v>1089</v>
      </c>
      <c r="F2736" s="27" t="s">
        <v>2098</v>
      </c>
      <c r="G2736" s="23" t="s">
        <v>4064</v>
      </c>
      <c r="H2736" s="23" t="s">
        <v>33</v>
      </c>
    </row>
    <row r="2737" spans="1:8" customFormat="1" ht="54" x14ac:dyDescent="0.25">
      <c r="A2737" s="201">
        <v>61</v>
      </c>
      <c r="B2737" s="19" t="s">
        <v>4026</v>
      </c>
      <c r="C2737" s="19" t="s">
        <v>252</v>
      </c>
      <c r="D2737" s="20" t="s">
        <v>334</v>
      </c>
      <c r="E2737" s="21" t="s">
        <v>1092</v>
      </c>
      <c r="F2737" s="27" t="s">
        <v>2098</v>
      </c>
      <c r="G2737" s="23" t="s">
        <v>4064</v>
      </c>
      <c r="H2737" s="23" t="s">
        <v>33</v>
      </c>
    </row>
    <row r="2738" spans="1:8" customFormat="1" ht="54" x14ac:dyDescent="0.25">
      <c r="A2738" s="201">
        <v>61</v>
      </c>
      <c r="B2738" s="19" t="s">
        <v>4026</v>
      </c>
      <c r="C2738" s="19" t="s">
        <v>252</v>
      </c>
      <c r="D2738" s="20" t="s">
        <v>334</v>
      </c>
      <c r="E2738" s="21" t="s">
        <v>1095</v>
      </c>
      <c r="F2738" s="27" t="s">
        <v>2098</v>
      </c>
      <c r="G2738" s="23" t="s">
        <v>4064</v>
      </c>
      <c r="H2738" s="23" t="s">
        <v>33</v>
      </c>
    </row>
    <row r="2739" spans="1:8" customFormat="1" ht="54" x14ac:dyDescent="0.25">
      <c r="A2739" s="201">
        <v>61</v>
      </c>
      <c r="B2739" s="19" t="s">
        <v>4026</v>
      </c>
      <c r="C2739" s="19" t="s">
        <v>252</v>
      </c>
      <c r="D2739" s="20" t="s">
        <v>334</v>
      </c>
      <c r="E2739" s="21" t="s">
        <v>1098</v>
      </c>
      <c r="F2739" s="27" t="s">
        <v>2098</v>
      </c>
      <c r="G2739" s="23" t="s">
        <v>4064</v>
      </c>
      <c r="H2739" s="23" t="s">
        <v>33</v>
      </c>
    </row>
    <row r="2740" spans="1:8" customFormat="1" ht="54" x14ac:dyDescent="0.25">
      <c r="A2740" s="201">
        <v>61</v>
      </c>
      <c r="B2740" s="19" t="s">
        <v>4026</v>
      </c>
      <c r="C2740" s="19" t="s">
        <v>252</v>
      </c>
      <c r="D2740" s="20" t="s">
        <v>601</v>
      </c>
      <c r="E2740" s="21" t="s">
        <v>1100</v>
      </c>
      <c r="F2740" s="27" t="s">
        <v>2098</v>
      </c>
      <c r="G2740" s="23" t="s">
        <v>4064</v>
      </c>
      <c r="H2740" s="23" t="s">
        <v>33</v>
      </c>
    </row>
    <row r="2741" spans="1:8" customFormat="1" ht="54" x14ac:dyDescent="0.25">
      <c r="A2741" s="201">
        <v>61</v>
      </c>
      <c r="B2741" s="19" t="s">
        <v>4026</v>
      </c>
      <c r="C2741" s="19" t="s">
        <v>252</v>
      </c>
      <c r="D2741" s="20" t="s">
        <v>89</v>
      </c>
      <c r="E2741" s="21" t="s">
        <v>1055</v>
      </c>
      <c r="F2741" s="26" t="s">
        <v>1985</v>
      </c>
      <c r="G2741" s="23" t="s">
        <v>4066</v>
      </c>
      <c r="H2741" s="23" t="s">
        <v>33</v>
      </c>
    </row>
    <row r="2742" spans="1:8" customFormat="1" ht="54" x14ac:dyDescent="0.25">
      <c r="A2742" s="201">
        <v>61</v>
      </c>
      <c r="B2742" s="19" t="s">
        <v>4026</v>
      </c>
      <c r="C2742" s="19" t="s">
        <v>252</v>
      </c>
      <c r="D2742" s="20" t="s">
        <v>334</v>
      </c>
      <c r="E2742" s="21" t="s">
        <v>4028</v>
      </c>
      <c r="F2742" s="26" t="s">
        <v>1985</v>
      </c>
      <c r="G2742" s="23" t="s">
        <v>4066</v>
      </c>
      <c r="H2742" s="23" t="s">
        <v>33</v>
      </c>
    </row>
    <row r="2743" spans="1:8" customFormat="1" ht="54" x14ac:dyDescent="0.25">
      <c r="A2743" s="201">
        <v>61</v>
      </c>
      <c r="B2743" s="19" t="s">
        <v>4026</v>
      </c>
      <c r="C2743" s="19" t="s">
        <v>252</v>
      </c>
      <c r="D2743" s="20" t="s">
        <v>334</v>
      </c>
      <c r="E2743" s="21" t="s">
        <v>1062</v>
      </c>
      <c r="F2743" s="26" t="s">
        <v>1985</v>
      </c>
      <c r="G2743" s="23" t="s">
        <v>4066</v>
      </c>
      <c r="H2743" s="23" t="s">
        <v>33</v>
      </c>
    </row>
    <row r="2744" spans="1:8" customFormat="1" ht="54" x14ac:dyDescent="0.25">
      <c r="A2744" s="201">
        <v>61</v>
      </c>
      <c r="B2744" s="19" t="s">
        <v>4026</v>
      </c>
      <c r="C2744" s="19" t="s">
        <v>252</v>
      </c>
      <c r="D2744" s="20" t="s">
        <v>334</v>
      </c>
      <c r="E2744" s="21" t="s">
        <v>1065</v>
      </c>
      <c r="F2744" s="26" t="s">
        <v>1985</v>
      </c>
      <c r="G2744" s="23" t="s">
        <v>4066</v>
      </c>
      <c r="H2744" s="23" t="s">
        <v>33</v>
      </c>
    </row>
    <row r="2745" spans="1:8" customFormat="1" ht="54" x14ac:dyDescent="0.25">
      <c r="A2745" s="201">
        <v>61</v>
      </c>
      <c r="B2745" s="19" t="s">
        <v>4026</v>
      </c>
      <c r="C2745" s="19" t="s">
        <v>252</v>
      </c>
      <c r="D2745" s="20" t="s">
        <v>334</v>
      </c>
      <c r="E2745" s="21" t="s">
        <v>1068</v>
      </c>
      <c r="F2745" s="26" t="s">
        <v>1985</v>
      </c>
      <c r="G2745" s="23" t="s">
        <v>4066</v>
      </c>
      <c r="H2745" s="23" t="s">
        <v>33</v>
      </c>
    </row>
    <row r="2746" spans="1:8" customFormat="1" ht="54" x14ac:dyDescent="0.25">
      <c r="A2746" s="201">
        <v>61</v>
      </c>
      <c r="B2746" s="19" t="s">
        <v>4026</v>
      </c>
      <c r="C2746" s="19" t="s">
        <v>252</v>
      </c>
      <c r="D2746" s="20" t="s">
        <v>334</v>
      </c>
      <c r="E2746" s="21" t="s">
        <v>1071</v>
      </c>
      <c r="F2746" s="26" t="s">
        <v>1985</v>
      </c>
      <c r="G2746" s="23" t="s">
        <v>4066</v>
      </c>
      <c r="H2746" s="23" t="s">
        <v>33</v>
      </c>
    </row>
    <row r="2747" spans="1:8" customFormat="1" ht="54" x14ac:dyDescent="0.25">
      <c r="A2747" s="201">
        <v>61</v>
      </c>
      <c r="B2747" s="19" t="s">
        <v>4026</v>
      </c>
      <c r="C2747" s="19" t="s">
        <v>252</v>
      </c>
      <c r="D2747" s="20" t="s">
        <v>334</v>
      </c>
      <c r="E2747" s="21" t="s">
        <v>1073</v>
      </c>
      <c r="F2747" s="26" t="s">
        <v>1985</v>
      </c>
      <c r="G2747" s="23" t="s">
        <v>4066</v>
      </c>
      <c r="H2747" s="23" t="s">
        <v>33</v>
      </c>
    </row>
    <row r="2748" spans="1:8" customFormat="1" ht="54" x14ac:dyDescent="0.25">
      <c r="A2748" s="201">
        <v>61</v>
      </c>
      <c r="B2748" s="19" t="s">
        <v>4026</v>
      </c>
      <c r="C2748" s="19" t="s">
        <v>252</v>
      </c>
      <c r="D2748" s="20" t="s">
        <v>334</v>
      </c>
      <c r="E2748" s="21" t="s">
        <v>1075</v>
      </c>
      <c r="F2748" s="26" t="s">
        <v>1985</v>
      </c>
      <c r="G2748" s="23" t="s">
        <v>4066</v>
      </c>
      <c r="H2748" s="23" t="s">
        <v>33</v>
      </c>
    </row>
    <row r="2749" spans="1:8" customFormat="1" ht="54" x14ac:dyDescent="0.25">
      <c r="A2749" s="201">
        <v>61</v>
      </c>
      <c r="B2749" s="19" t="s">
        <v>4026</v>
      </c>
      <c r="C2749" s="19" t="s">
        <v>252</v>
      </c>
      <c r="D2749" s="20" t="s">
        <v>334</v>
      </c>
      <c r="E2749" s="21" t="s">
        <v>1078</v>
      </c>
      <c r="F2749" s="26" t="s">
        <v>1985</v>
      </c>
      <c r="G2749" s="23" t="s">
        <v>4066</v>
      </c>
      <c r="H2749" s="23" t="s">
        <v>33</v>
      </c>
    </row>
    <row r="2750" spans="1:8" customFormat="1" ht="54" x14ac:dyDescent="0.25">
      <c r="A2750" s="201">
        <v>61</v>
      </c>
      <c r="B2750" s="19" t="s">
        <v>4026</v>
      </c>
      <c r="C2750" s="19" t="s">
        <v>252</v>
      </c>
      <c r="D2750" s="20" t="s">
        <v>334</v>
      </c>
      <c r="E2750" s="21" t="s">
        <v>1081</v>
      </c>
      <c r="F2750" s="26" t="s">
        <v>1985</v>
      </c>
      <c r="G2750" s="23" t="s">
        <v>4066</v>
      </c>
      <c r="H2750" s="23" t="s">
        <v>33</v>
      </c>
    </row>
    <row r="2751" spans="1:8" customFormat="1" ht="54" x14ac:dyDescent="0.25">
      <c r="A2751" s="201">
        <v>61</v>
      </c>
      <c r="B2751" s="19" t="s">
        <v>4026</v>
      </c>
      <c r="C2751" s="19" t="s">
        <v>252</v>
      </c>
      <c r="D2751" s="20" t="s">
        <v>334</v>
      </c>
      <c r="E2751" s="21" t="s">
        <v>1083</v>
      </c>
      <c r="F2751" s="26" t="s">
        <v>1985</v>
      </c>
      <c r="G2751" s="23" t="s">
        <v>4066</v>
      </c>
      <c r="H2751" s="23" t="s">
        <v>33</v>
      </c>
    </row>
    <row r="2752" spans="1:8" customFormat="1" ht="54" x14ac:dyDescent="0.25">
      <c r="A2752" s="201">
        <v>61</v>
      </c>
      <c r="B2752" s="19" t="s">
        <v>4026</v>
      </c>
      <c r="C2752" s="19" t="s">
        <v>252</v>
      </c>
      <c r="D2752" s="20" t="s">
        <v>334</v>
      </c>
      <c r="E2752" s="21" t="s">
        <v>1086</v>
      </c>
      <c r="F2752" s="26" t="s">
        <v>1985</v>
      </c>
      <c r="G2752" s="23" t="s">
        <v>4066</v>
      </c>
      <c r="H2752" s="23" t="s">
        <v>33</v>
      </c>
    </row>
    <row r="2753" spans="1:8" customFormat="1" ht="54" x14ac:dyDescent="0.25">
      <c r="A2753" s="201">
        <v>61</v>
      </c>
      <c r="B2753" s="19" t="s">
        <v>4026</v>
      </c>
      <c r="C2753" s="19" t="s">
        <v>252</v>
      </c>
      <c r="D2753" s="20" t="s">
        <v>334</v>
      </c>
      <c r="E2753" s="21" t="s">
        <v>1089</v>
      </c>
      <c r="F2753" s="26" t="s">
        <v>1985</v>
      </c>
      <c r="G2753" s="23" t="s">
        <v>4066</v>
      </c>
      <c r="H2753" s="23" t="s">
        <v>33</v>
      </c>
    </row>
    <row r="2754" spans="1:8" customFormat="1" ht="54" x14ac:dyDescent="0.25">
      <c r="A2754" s="201">
        <v>61</v>
      </c>
      <c r="B2754" s="19" t="s">
        <v>4026</v>
      </c>
      <c r="C2754" s="19" t="s">
        <v>252</v>
      </c>
      <c r="D2754" s="20" t="s">
        <v>334</v>
      </c>
      <c r="E2754" s="21" t="s">
        <v>1092</v>
      </c>
      <c r="F2754" s="26" t="s">
        <v>1985</v>
      </c>
      <c r="G2754" s="23" t="s">
        <v>4066</v>
      </c>
      <c r="H2754" s="23" t="s">
        <v>33</v>
      </c>
    </row>
    <row r="2755" spans="1:8" customFormat="1" ht="54" x14ac:dyDescent="0.25">
      <c r="A2755" s="201">
        <v>61</v>
      </c>
      <c r="B2755" s="19" t="s">
        <v>4026</v>
      </c>
      <c r="C2755" s="19" t="s">
        <v>252</v>
      </c>
      <c r="D2755" s="20" t="s">
        <v>334</v>
      </c>
      <c r="E2755" s="21" t="s">
        <v>1095</v>
      </c>
      <c r="F2755" s="26" t="s">
        <v>1985</v>
      </c>
      <c r="G2755" s="23" t="s">
        <v>4066</v>
      </c>
      <c r="H2755" s="23" t="s">
        <v>33</v>
      </c>
    </row>
    <row r="2756" spans="1:8" customFormat="1" ht="54" x14ac:dyDescent="0.25">
      <c r="A2756" s="201">
        <v>61</v>
      </c>
      <c r="B2756" s="19" t="s">
        <v>4026</v>
      </c>
      <c r="C2756" s="19" t="s">
        <v>252</v>
      </c>
      <c r="D2756" s="20" t="s">
        <v>334</v>
      </c>
      <c r="E2756" s="21" t="s">
        <v>1098</v>
      </c>
      <c r="F2756" s="26" t="s">
        <v>1985</v>
      </c>
      <c r="G2756" s="23" t="s">
        <v>4066</v>
      </c>
      <c r="H2756" s="23" t="s">
        <v>33</v>
      </c>
    </row>
    <row r="2757" spans="1:8" customFormat="1" ht="54" x14ac:dyDescent="0.25">
      <c r="A2757" s="201">
        <v>61</v>
      </c>
      <c r="B2757" s="19" t="s">
        <v>4026</v>
      </c>
      <c r="C2757" s="19" t="s">
        <v>252</v>
      </c>
      <c r="D2757" s="20" t="s">
        <v>601</v>
      </c>
      <c r="E2757" s="21" t="s">
        <v>1100</v>
      </c>
      <c r="F2757" s="26" t="s">
        <v>1985</v>
      </c>
      <c r="G2757" s="23" t="s">
        <v>4066</v>
      </c>
      <c r="H2757" s="23" t="s">
        <v>33</v>
      </c>
    </row>
    <row r="2758" spans="1:8" customFormat="1" ht="40.5" x14ac:dyDescent="0.25">
      <c r="A2758" s="201">
        <v>61</v>
      </c>
      <c r="B2758" s="19" t="s">
        <v>4026</v>
      </c>
      <c r="C2758" s="19" t="s">
        <v>252</v>
      </c>
      <c r="D2758" s="20" t="s">
        <v>89</v>
      </c>
      <c r="E2758" s="21" t="s">
        <v>1055</v>
      </c>
      <c r="F2758" s="27" t="s">
        <v>3355</v>
      </c>
      <c r="G2758" s="23" t="s">
        <v>4067</v>
      </c>
      <c r="H2758" s="23" t="s">
        <v>33</v>
      </c>
    </row>
    <row r="2759" spans="1:8" customFormat="1" ht="40.5" x14ac:dyDescent="0.25">
      <c r="A2759" s="201">
        <v>61</v>
      </c>
      <c r="B2759" s="19" t="s">
        <v>4026</v>
      </c>
      <c r="C2759" s="19" t="s">
        <v>252</v>
      </c>
      <c r="D2759" s="20" t="s">
        <v>334</v>
      </c>
      <c r="E2759" s="21" t="s">
        <v>4028</v>
      </c>
      <c r="F2759" s="27" t="s">
        <v>3355</v>
      </c>
      <c r="G2759" s="23" t="s">
        <v>4067</v>
      </c>
      <c r="H2759" s="23" t="s">
        <v>33</v>
      </c>
    </row>
    <row r="2760" spans="1:8" customFormat="1" ht="40.5" x14ac:dyDescent="0.25">
      <c r="A2760" s="201">
        <v>61</v>
      </c>
      <c r="B2760" s="19" t="s">
        <v>4026</v>
      </c>
      <c r="C2760" s="19" t="s">
        <v>252</v>
      </c>
      <c r="D2760" s="20" t="s">
        <v>334</v>
      </c>
      <c r="E2760" s="21" t="s">
        <v>1062</v>
      </c>
      <c r="F2760" s="27" t="s">
        <v>3355</v>
      </c>
      <c r="G2760" s="23" t="s">
        <v>4067</v>
      </c>
      <c r="H2760" s="23" t="s">
        <v>33</v>
      </c>
    </row>
    <row r="2761" spans="1:8" customFormat="1" ht="40.5" x14ac:dyDescent="0.25">
      <c r="A2761" s="201">
        <v>61</v>
      </c>
      <c r="B2761" s="19" t="s">
        <v>4026</v>
      </c>
      <c r="C2761" s="19" t="s">
        <v>252</v>
      </c>
      <c r="D2761" s="20" t="s">
        <v>334</v>
      </c>
      <c r="E2761" s="21" t="s">
        <v>1065</v>
      </c>
      <c r="F2761" s="27" t="s">
        <v>3355</v>
      </c>
      <c r="G2761" s="23" t="s">
        <v>4067</v>
      </c>
      <c r="H2761" s="23" t="s">
        <v>33</v>
      </c>
    </row>
    <row r="2762" spans="1:8" customFormat="1" ht="40.5" x14ac:dyDescent="0.25">
      <c r="A2762" s="201">
        <v>61</v>
      </c>
      <c r="B2762" s="19" t="s">
        <v>4026</v>
      </c>
      <c r="C2762" s="19" t="s">
        <v>252</v>
      </c>
      <c r="D2762" s="20" t="s">
        <v>334</v>
      </c>
      <c r="E2762" s="21" t="s">
        <v>1068</v>
      </c>
      <c r="F2762" s="24" t="s">
        <v>3355</v>
      </c>
      <c r="G2762" s="23" t="s">
        <v>4067</v>
      </c>
      <c r="H2762" s="23" t="s">
        <v>33</v>
      </c>
    </row>
    <row r="2763" spans="1:8" customFormat="1" ht="40.5" x14ac:dyDescent="0.25">
      <c r="A2763" s="201">
        <v>61</v>
      </c>
      <c r="B2763" s="19" t="s">
        <v>4026</v>
      </c>
      <c r="C2763" s="19" t="s">
        <v>252</v>
      </c>
      <c r="D2763" s="20" t="s">
        <v>334</v>
      </c>
      <c r="E2763" s="21" t="s">
        <v>1071</v>
      </c>
      <c r="F2763" s="24" t="s">
        <v>3355</v>
      </c>
      <c r="G2763" s="23" t="s">
        <v>4067</v>
      </c>
      <c r="H2763" s="23" t="s">
        <v>33</v>
      </c>
    </row>
    <row r="2764" spans="1:8" customFormat="1" ht="40.5" x14ac:dyDescent="0.25">
      <c r="A2764" s="201">
        <v>61</v>
      </c>
      <c r="B2764" s="19" t="s">
        <v>4026</v>
      </c>
      <c r="C2764" s="19" t="s">
        <v>252</v>
      </c>
      <c r="D2764" s="20" t="s">
        <v>334</v>
      </c>
      <c r="E2764" s="21" t="s">
        <v>1073</v>
      </c>
      <c r="F2764" s="24" t="s">
        <v>3355</v>
      </c>
      <c r="G2764" s="23" t="s">
        <v>4067</v>
      </c>
      <c r="H2764" s="23" t="s">
        <v>33</v>
      </c>
    </row>
    <row r="2765" spans="1:8" customFormat="1" ht="40.5" x14ac:dyDescent="0.25">
      <c r="A2765" s="201">
        <v>61</v>
      </c>
      <c r="B2765" s="19" t="s">
        <v>4026</v>
      </c>
      <c r="C2765" s="19" t="s">
        <v>252</v>
      </c>
      <c r="D2765" s="20" t="s">
        <v>334</v>
      </c>
      <c r="E2765" s="21" t="s">
        <v>1075</v>
      </c>
      <c r="F2765" s="22" t="s">
        <v>3355</v>
      </c>
      <c r="G2765" s="23" t="s">
        <v>4067</v>
      </c>
      <c r="H2765" s="23" t="s">
        <v>33</v>
      </c>
    </row>
    <row r="2766" spans="1:8" customFormat="1" ht="40.5" x14ac:dyDescent="0.25">
      <c r="A2766" s="201">
        <v>61</v>
      </c>
      <c r="B2766" s="19" t="s">
        <v>4026</v>
      </c>
      <c r="C2766" s="19" t="s">
        <v>252</v>
      </c>
      <c r="D2766" s="20" t="s">
        <v>334</v>
      </c>
      <c r="E2766" s="21" t="s">
        <v>1078</v>
      </c>
      <c r="F2766" s="27" t="s">
        <v>3355</v>
      </c>
      <c r="G2766" s="23" t="s">
        <v>4067</v>
      </c>
      <c r="H2766" s="23" t="s">
        <v>33</v>
      </c>
    </row>
    <row r="2767" spans="1:8" customFormat="1" ht="40.5" x14ac:dyDescent="0.25">
      <c r="A2767" s="201">
        <v>61</v>
      </c>
      <c r="B2767" s="19" t="s">
        <v>4026</v>
      </c>
      <c r="C2767" s="19" t="s">
        <v>252</v>
      </c>
      <c r="D2767" s="20" t="s">
        <v>334</v>
      </c>
      <c r="E2767" s="21" t="s">
        <v>1081</v>
      </c>
      <c r="F2767" s="27" t="s">
        <v>3355</v>
      </c>
      <c r="G2767" s="23" t="s">
        <v>4067</v>
      </c>
      <c r="H2767" s="23" t="s">
        <v>33</v>
      </c>
    </row>
    <row r="2768" spans="1:8" customFormat="1" ht="40.5" x14ac:dyDescent="0.25">
      <c r="A2768" s="201">
        <v>61</v>
      </c>
      <c r="B2768" s="19" t="s">
        <v>4026</v>
      </c>
      <c r="C2768" s="19" t="s">
        <v>252</v>
      </c>
      <c r="D2768" s="20" t="s">
        <v>334</v>
      </c>
      <c r="E2768" s="21" t="s">
        <v>1083</v>
      </c>
      <c r="F2768" s="27" t="s">
        <v>3355</v>
      </c>
      <c r="G2768" s="23" t="s">
        <v>4067</v>
      </c>
      <c r="H2768" s="23" t="s">
        <v>33</v>
      </c>
    </row>
    <row r="2769" spans="1:8" customFormat="1" ht="38.25" x14ac:dyDescent="0.25">
      <c r="A2769" s="201">
        <v>62</v>
      </c>
      <c r="B2769" s="19" t="s">
        <v>4068</v>
      </c>
      <c r="C2769" s="19" t="s">
        <v>256</v>
      </c>
      <c r="D2769" s="20" t="s">
        <v>1105</v>
      </c>
      <c r="E2769" s="21" t="s">
        <v>1108</v>
      </c>
      <c r="F2769" s="29" t="s">
        <v>4069</v>
      </c>
      <c r="G2769" s="23" t="s">
        <v>4070</v>
      </c>
      <c r="H2769" s="23" t="s">
        <v>33</v>
      </c>
    </row>
    <row r="2770" spans="1:8" customFormat="1" ht="40.5" x14ac:dyDescent="0.25">
      <c r="A2770" s="201">
        <v>62</v>
      </c>
      <c r="B2770" s="19" t="s">
        <v>4068</v>
      </c>
      <c r="C2770" s="19" t="s">
        <v>256</v>
      </c>
      <c r="D2770" s="20" t="s">
        <v>1105</v>
      </c>
      <c r="E2770" s="21" t="s">
        <v>1108</v>
      </c>
      <c r="F2770" s="29" t="s">
        <v>4071</v>
      </c>
      <c r="G2770" s="23" t="s">
        <v>4072</v>
      </c>
      <c r="H2770" s="23" t="s">
        <v>33</v>
      </c>
    </row>
    <row r="2771" spans="1:8" customFormat="1" ht="38.25" x14ac:dyDescent="0.25">
      <c r="A2771" s="201">
        <v>62</v>
      </c>
      <c r="B2771" s="19" t="s">
        <v>4068</v>
      </c>
      <c r="C2771" s="19" t="s">
        <v>256</v>
      </c>
      <c r="D2771" s="20" t="s">
        <v>1105</v>
      </c>
      <c r="E2771" s="21" t="s">
        <v>1108</v>
      </c>
      <c r="F2771" s="22" t="s">
        <v>2338</v>
      </c>
      <c r="G2771" s="23" t="s">
        <v>4073</v>
      </c>
      <c r="H2771" s="23" t="s">
        <v>33</v>
      </c>
    </row>
    <row r="2772" spans="1:8" customFormat="1" ht="38.25" x14ac:dyDescent="0.25">
      <c r="A2772" s="201">
        <v>62</v>
      </c>
      <c r="B2772" s="19" t="s">
        <v>4068</v>
      </c>
      <c r="C2772" s="19" t="s">
        <v>256</v>
      </c>
      <c r="D2772" s="20" t="s">
        <v>1105</v>
      </c>
      <c r="E2772" s="21" t="s">
        <v>1108</v>
      </c>
      <c r="F2772" s="24" t="s">
        <v>1979</v>
      </c>
      <c r="G2772" s="23" t="s">
        <v>4074</v>
      </c>
      <c r="H2772" s="23" t="s">
        <v>33</v>
      </c>
    </row>
    <row r="2773" spans="1:8" customFormat="1" ht="38.25" x14ac:dyDescent="0.25">
      <c r="A2773" s="201">
        <v>62</v>
      </c>
      <c r="B2773" s="19" t="s">
        <v>4068</v>
      </c>
      <c r="C2773" s="19" t="s">
        <v>256</v>
      </c>
      <c r="D2773" s="20" t="s">
        <v>1105</v>
      </c>
      <c r="E2773" s="21" t="s">
        <v>1108</v>
      </c>
      <c r="F2773" s="29" t="s">
        <v>3048</v>
      </c>
      <c r="G2773" s="23" t="s">
        <v>4075</v>
      </c>
      <c r="H2773" s="23" t="s">
        <v>33</v>
      </c>
    </row>
    <row r="2774" spans="1:8" customFormat="1" ht="38.25" x14ac:dyDescent="0.25">
      <c r="A2774" s="201">
        <v>62</v>
      </c>
      <c r="B2774" s="19" t="s">
        <v>4068</v>
      </c>
      <c r="C2774" s="19" t="s">
        <v>256</v>
      </c>
      <c r="D2774" s="20" t="s">
        <v>1105</v>
      </c>
      <c r="E2774" s="21" t="s">
        <v>1108</v>
      </c>
      <c r="F2774" s="29" t="s">
        <v>2541</v>
      </c>
      <c r="G2774" s="23" t="s">
        <v>4076</v>
      </c>
      <c r="H2774" s="23" t="s">
        <v>33</v>
      </c>
    </row>
    <row r="2775" spans="1:8" customFormat="1" ht="40.5" x14ac:dyDescent="0.25">
      <c r="A2775" s="201">
        <v>62</v>
      </c>
      <c r="B2775" s="19" t="s">
        <v>4068</v>
      </c>
      <c r="C2775" s="19" t="s">
        <v>256</v>
      </c>
      <c r="D2775" s="20" t="s">
        <v>1105</v>
      </c>
      <c r="E2775" s="21" t="s">
        <v>1108</v>
      </c>
      <c r="F2775" s="29" t="s">
        <v>2001</v>
      </c>
      <c r="G2775" s="23" t="s">
        <v>4077</v>
      </c>
      <c r="H2775" s="23" t="s">
        <v>33</v>
      </c>
    </row>
    <row r="2776" spans="1:8" customFormat="1" ht="38.25" x14ac:dyDescent="0.25">
      <c r="A2776" s="201">
        <v>62</v>
      </c>
      <c r="B2776" s="19" t="s">
        <v>4068</v>
      </c>
      <c r="C2776" s="19" t="s">
        <v>256</v>
      </c>
      <c r="D2776" s="20" t="s">
        <v>1105</v>
      </c>
      <c r="E2776" s="21" t="s">
        <v>1108</v>
      </c>
      <c r="F2776" s="29" t="s">
        <v>4078</v>
      </c>
      <c r="G2776" s="23" t="s">
        <v>4079</v>
      </c>
      <c r="H2776" s="23" t="s">
        <v>33</v>
      </c>
    </row>
    <row r="2777" spans="1:8" customFormat="1" ht="40.5" x14ac:dyDescent="0.25">
      <c r="A2777" s="201">
        <v>62</v>
      </c>
      <c r="B2777" s="19" t="s">
        <v>4068</v>
      </c>
      <c r="C2777" s="19" t="s">
        <v>256</v>
      </c>
      <c r="D2777" s="20" t="s">
        <v>1105</v>
      </c>
      <c r="E2777" s="21" t="s">
        <v>1108</v>
      </c>
      <c r="F2777" s="34" t="s">
        <v>2394</v>
      </c>
      <c r="G2777" s="23" t="s">
        <v>4080</v>
      </c>
      <c r="H2777" s="23" t="s">
        <v>33</v>
      </c>
    </row>
    <row r="2778" spans="1:8" customFormat="1" ht="40.5" x14ac:dyDescent="0.25">
      <c r="A2778" s="201">
        <v>62</v>
      </c>
      <c r="B2778" s="19" t="s">
        <v>4068</v>
      </c>
      <c r="C2778" s="19" t="s">
        <v>256</v>
      </c>
      <c r="D2778" s="20" t="s">
        <v>1105</v>
      </c>
      <c r="E2778" s="21" t="s">
        <v>1108</v>
      </c>
      <c r="F2778" s="29" t="s">
        <v>2005</v>
      </c>
      <c r="G2778" s="23" t="s">
        <v>4081</v>
      </c>
      <c r="H2778" s="23" t="s">
        <v>33</v>
      </c>
    </row>
    <row r="2779" spans="1:8" customFormat="1" ht="38.25" x14ac:dyDescent="0.25">
      <c r="A2779" s="201">
        <v>62</v>
      </c>
      <c r="B2779" s="19" t="s">
        <v>4068</v>
      </c>
      <c r="C2779" s="19" t="s">
        <v>256</v>
      </c>
      <c r="D2779" s="20" t="s">
        <v>1105</v>
      </c>
      <c r="E2779" s="21" t="s">
        <v>1108</v>
      </c>
      <c r="F2779" s="29" t="s">
        <v>4082</v>
      </c>
      <c r="G2779" s="23" t="s">
        <v>4083</v>
      </c>
      <c r="H2779" s="23" t="s">
        <v>33</v>
      </c>
    </row>
    <row r="2780" spans="1:8" customFormat="1" ht="38.25" x14ac:dyDescent="0.25">
      <c r="A2780" s="201">
        <v>63</v>
      </c>
      <c r="B2780" s="19" t="s">
        <v>4084</v>
      </c>
      <c r="C2780" s="19" t="s">
        <v>258</v>
      </c>
      <c r="D2780" s="20" t="s">
        <v>1105</v>
      </c>
      <c r="E2780" s="21" t="s">
        <v>4085</v>
      </c>
      <c r="F2780" s="29" t="s">
        <v>4069</v>
      </c>
      <c r="G2780" s="23" t="s">
        <v>4070</v>
      </c>
      <c r="H2780" s="23" t="s">
        <v>33</v>
      </c>
    </row>
    <row r="2781" spans="1:8" customFormat="1" ht="40.5" x14ac:dyDescent="0.25">
      <c r="A2781" s="201">
        <v>63</v>
      </c>
      <c r="B2781" s="19" t="s">
        <v>4084</v>
      </c>
      <c r="C2781" s="19" t="s">
        <v>258</v>
      </c>
      <c r="D2781" s="20" t="s">
        <v>1105</v>
      </c>
      <c r="E2781" s="21" t="s">
        <v>4085</v>
      </c>
      <c r="F2781" s="29" t="s">
        <v>4071</v>
      </c>
      <c r="G2781" s="23" t="s">
        <v>4072</v>
      </c>
      <c r="H2781" s="23" t="s">
        <v>33</v>
      </c>
    </row>
    <row r="2782" spans="1:8" customFormat="1" ht="38.25" x14ac:dyDescent="0.25">
      <c r="A2782" s="201">
        <v>63</v>
      </c>
      <c r="B2782" s="19" t="s">
        <v>4084</v>
      </c>
      <c r="C2782" s="19" t="s">
        <v>258</v>
      </c>
      <c r="D2782" s="20" t="s">
        <v>1105</v>
      </c>
      <c r="E2782" s="21" t="s">
        <v>4085</v>
      </c>
      <c r="F2782" s="22" t="s">
        <v>2338</v>
      </c>
      <c r="G2782" s="23" t="s">
        <v>4073</v>
      </c>
      <c r="H2782" s="23" t="s">
        <v>33</v>
      </c>
    </row>
    <row r="2783" spans="1:8" customFormat="1" ht="38.25" x14ac:dyDescent="0.25">
      <c r="A2783" s="201">
        <v>63</v>
      </c>
      <c r="B2783" s="19" t="s">
        <v>4084</v>
      </c>
      <c r="C2783" s="19" t="s">
        <v>258</v>
      </c>
      <c r="D2783" s="20" t="s">
        <v>1105</v>
      </c>
      <c r="E2783" s="21" t="s">
        <v>4085</v>
      </c>
      <c r="F2783" s="24" t="s">
        <v>1979</v>
      </c>
      <c r="G2783" s="23" t="s">
        <v>4074</v>
      </c>
      <c r="H2783" s="23" t="s">
        <v>33</v>
      </c>
    </row>
    <row r="2784" spans="1:8" customFormat="1" ht="38.25" x14ac:dyDescent="0.25">
      <c r="A2784" s="201">
        <v>63</v>
      </c>
      <c r="B2784" s="19" t="s">
        <v>4084</v>
      </c>
      <c r="C2784" s="19" t="s">
        <v>258</v>
      </c>
      <c r="D2784" s="20" t="s">
        <v>1105</v>
      </c>
      <c r="E2784" s="21" t="s">
        <v>4085</v>
      </c>
      <c r="F2784" s="29" t="s">
        <v>4086</v>
      </c>
      <c r="G2784" s="23" t="s">
        <v>4075</v>
      </c>
      <c r="H2784" s="23" t="s">
        <v>33</v>
      </c>
    </row>
    <row r="2785" spans="1:8" customFormat="1" ht="38.25" x14ac:dyDescent="0.25">
      <c r="A2785" s="201">
        <v>63</v>
      </c>
      <c r="B2785" s="19" t="s">
        <v>4084</v>
      </c>
      <c r="C2785" s="19" t="s">
        <v>258</v>
      </c>
      <c r="D2785" s="20" t="s">
        <v>1105</v>
      </c>
      <c r="E2785" s="21" t="s">
        <v>4085</v>
      </c>
      <c r="F2785" s="29" t="s">
        <v>2541</v>
      </c>
      <c r="G2785" s="23" t="s">
        <v>4076</v>
      </c>
      <c r="H2785" s="23" t="s">
        <v>33</v>
      </c>
    </row>
    <row r="2786" spans="1:8" customFormat="1" ht="40.5" x14ac:dyDescent="0.25">
      <c r="A2786" s="201">
        <v>63</v>
      </c>
      <c r="B2786" s="19" t="s">
        <v>4084</v>
      </c>
      <c r="C2786" s="19" t="s">
        <v>258</v>
      </c>
      <c r="D2786" s="20" t="s">
        <v>1105</v>
      </c>
      <c r="E2786" s="21" t="s">
        <v>4085</v>
      </c>
      <c r="F2786" s="29" t="s">
        <v>2001</v>
      </c>
      <c r="G2786" s="23" t="s">
        <v>4077</v>
      </c>
      <c r="H2786" s="23" t="s">
        <v>33</v>
      </c>
    </row>
    <row r="2787" spans="1:8" customFormat="1" ht="38.25" x14ac:dyDescent="0.25">
      <c r="A2787" s="201">
        <v>63</v>
      </c>
      <c r="B2787" s="19" t="s">
        <v>4084</v>
      </c>
      <c r="C2787" s="19" t="s">
        <v>258</v>
      </c>
      <c r="D2787" s="20" t="s">
        <v>1105</v>
      </c>
      <c r="E2787" s="21" t="s">
        <v>4085</v>
      </c>
      <c r="F2787" s="29" t="s">
        <v>4078</v>
      </c>
      <c r="G2787" s="23" t="s">
        <v>4079</v>
      </c>
      <c r="H2787" s="23" t="s">
        <v>33</v>
      </c>
    </row>
    <row r="2788" spans="1:8" customFormat="1" ht="40.5" x14ac:dyDescent="0.25">
      <c r="A2788" s="201">
        <v>63</v>
      </c>
      <c r="B2788" s="19" t="s">
        <v>4084</v>
      </c>
      <c r="C2788" s="19" t="s">
        <v>258</v>
      </c>
      <c r="D2788" s="20" t="s">
        <v>1105</v>
      </c>
      <c r="E2788" s="21" t="s">
        <v>4085</v>
      </c>
      <c r="F2788" s="34" t="s">
        <v>2394</v>
      </c>
      <c r="G2788" s="23" t="s">
        <v>4080</v>
      </c>
      <c r="H2788" s="23" t="s">
        <v>33</v>
      </c>
    </row>
    <row r="2789" spans="1:8" customFormat="1" ht="40.5" x14ac:dyDescent="0.25">
      <c r="A2789" s="201">
        <v>63</v>
      </c>
      <c r="B2789" s="19" t="s">
        <v>4084</v>
      </c>
      <c r="C2789" s="19" t="s">
        <v>258</v>
      </c>
      <c r="D2789" s="20" t="s">
        <v>1105</v>
      </c>
      <c r="E2789" s="21" t="s">
        <v>4085</v>
      </c>
      <c r="F2789" s="29" t="s">
        <v>2005</v>
      </c>
      <c r="G2789" s="23" t="s">
        <v>4081</v>
      </c>
      <c r="H2789" s="23" t="s">
        <v>33</v>
      </c>
    </row>
    <row r="2790" spans="1:8" customFormat="1" ht="38.25" x14ac:dyDescent="0.25">
      <c r="A2790" s="201">
        <v>63</v>
      </c>
      <c r="B2790" s="19" t="s">
        <v>4084</v>
      </c>
      <c r="C2790" s="19" t="s">
        <v>258</v>
      </c>
      <c r="D2790" s="20" t="s">
        <v>1105</v>
      </c>
      <c r="E2790" s="21" t="s">
        <v>4085</v>
      </c>
      <c r="F2790" s="29" t="s">
        <v>4082</v>
      </c>
      <c r="G2790" s="23" t="s">
        <v>4083</v>
      </c>
      <c r="H2790" s="23" t="s">
        <v>33</v>
      </c>
    </row>
    <row r="2791" spans="1:8" customFormat="1" ht="40.5" x14ac:dyDescent="0.25">
      <c r="A2791" s="199">
        <v>64</v>
      </c>
      <c r="B2791" s="19" t="s">
        <v>4087</v>
      </c>
      <c r="C2791" s="19" t="s">
        <v>260</v>
      </c>
      <c r="D2791" s="20" t="s">
        <v>89</v>
      </c>
      <c r="E2791" s="21" t="s">
        <v>1171</v>
      </c>
      <c r="F2791" s="22" t="s">
        <v>1977</v>
      </c>
      <c r="G2791" s="23" t="s">
        <v>4088</v>
      </c>
      <c r="H2791" s="23" t="s">
        <v>33</v>
      </c>
    </row>
    <row r="2792" spans="1:8" customFormat="1" ht="27" x14ac:dyDescent="0.25">
      <c r="A2792" s="199">
        <v>64</v>
      </c>
      <c r="B2792" s="19" t="s">
        <v>4087</v>
      </c>
      <c r="C2792" s="19" t="s">
        <v>260</v>
      </c>
      <c r="D2792" s="20" t="s">
        <v>89</v>
      </c>
      <c r="E2792" s="21" t="s">
        <v>1171</v>
      </c>
      <c r="F2792" s="22" t="s">
        <v>2113</v>
      </c>
      <c r="G2792" s="23" t="s">
        <v>4089</v>
      </c>
      <c r="H2792" s="23" t="s">
        <v>33</v>
      </c>
    </row>
    <row r="2793" spans="1:8" customFormat="1" ht="27" x14ac:dyDescent="0.25">
      <c r="A2793" s="199">
        <v>64</v>
      </c>
      <c r="B2793" s="19" t="s">
        <v>4087</v>
      </c>
      <c r="C2793" s="19" t="s">
        <v>260</v>
      </c>
      <c r="D2793" s="20" t="s">
        <v>1161</v>
      </c>
      <c r="E2793" s="21"/>
      <c r="F2793" s="22" t="s">
        <v>4090</v>
      </c>
      <c r="G2793" s="23" t="s">
        <v>4091</v>
      </c>
      <c r="H2793" s="23" t="s">
        <v>33</v>
      </c>
    </row>
    <row r="2794" spans="1:8" customFormat="1" ht="27" x14ac:dyDescent="0.25">
      <c r="A2794" s="199">
        <v>64</v>
      </c>
      <c r="B2794" s="19" t="s">
        <v>4087</v>
      </c>
      <c r="C2794" s="19" t="s">
        <v>260</v>
      </c>
      <c r="D2794" s="20" t="s">
        <v>89</v>
      </c>
      <c r="E2794" s="21" t="s">
        <v>1171</v>
      </c>
      <c r="F2794" s="34" t="s">
        <v>2740</v>
      </c>
      <c r="G2794" s="23" t="s">
        <v>4092</v>
      </c>
      <c r="H2794" s="23" t="s">
        <v>33</v>
      </c>
    </row>
    <row r="2795" spans="1:8" customFormat="1" ht="27" x14ac:dyDescent="0.25">
      <c r="A2795" s="199">
        <v>64</v>
      </c>
      <c r="B2795" s="19" t="s">
        <v>4087</v>
      </c>
      <c r="C2795" s="19" t="s">
        <v>260</v>
      </c>
      <c r="D2795" s="20" t="s">
        <v>5</v>
      </c>
      <c r="E2795" s="21" t="s">
        <v>1164</v>
      </c>
      <c r="F2795" s="22" t="s">
        <v>2054</v>
      </c>
      <c r="G2795" s="23" t="s">
        <v>4093</v>
      </c>
      <c r="H2795" s="23" t="s">
        <v>33</v>
      </c>
    </row>
    <row r="2796" spans="1:8" customFormat="1" ht="27" x14ac:dyDescent="0.25">
      <c r="A2796" s="199">
        <v>64</v>
      </c>
      <c r="B2796" s="19" t="s">
        <v>4087</v>
      </c>
      <c r="C2796" s="19" t="s">
        <v>260</v>
      </c>
      <c r="D2796" s="20" t="s">
        <v>5</v>
      </c>
      <c r="E2796" s="21" t="s">
        <v>1165</v>
      </c>
      <c r="F2796" s="22" t="s">
        <v>2054</v>
      </c>
      <c r="G2796" s="23" t="s">
        <v>4094</v>
      </c>
      <c r="H2796" s="23" t="s">
        <v>33</v>
      </c>
    </row>
    <row r="2797" spans="1:8" customFormat="1" ht="40.5" x14ac:dyDescent="0.25">
      <c r="A2797" s="199">
        <v>64</v>
      </c>
      <c r="B2797" s="19" t="s">
        <v>4087</v>
      </c>
      <c r="C2797" s="19" t="s">
        <v>260</v>
      </c>
      <c r="D2797" s="20" t="s">
        <v>66</v>
      </c>
      <c r="E2797" s="21" t="s">
        <v>1168</v>
      </c>
      <c r="F2797" s="22" t="s">
        <v>2054</v>
      </c>
      <c r="G2797" s="23" t="s">
        <v>4095</v>
      </c>
      <c r="H2797" s="23" t="s">
        <v>33</v>
      </c>
    </row>
    <row r="2798" spans="1:8" customFormat="1" ht="27" x14ac:dyDescent="0.25">
      <c r="A2798" s="199">
        <v>64</v>
      </c>
      <c r="B2798" s="19" t="s">
        <v>4087</v>
      </c>
      <c r="C2798" s="19" t="s">
        <v>260</v>
      </c>
      <c r="D2798" s="20" t="s">
        <v>5</v>
      </c>
      <c r="E2798" s="21" t="s">
        <v>1164</v>
      </c>
      <c r="F2798" s="30" t="s">
        <v>2057</v>
      </c>
      <c r="G2798" s="23" t="s">
        <v>4096</v>
      </c>
      <c r="H2798" s="23" t="s">
        <v>33</v>
      </c>
    </row>
    <row r="2799" spans="1:8" customFormat="1" ht="27" x14ac:dyDescent="0.25">
      <c r="A2799" s="199">
        <v>64</v>
      </c>
      <c r="B2799" s="19" t="s">
        <v>4087</v>
      </c>
      <c r="C2799" s="19" t="s">
        <v>260</v>
      </c>
      <c r="D2799" s="20" t="s">
        <v>5</v>
      </c>
      <c r="E2799" s="21" t="s">
        <v>1165</v>
      </c>
      <c r="F2799" s="30" t="s">
        <v>2057</v>
      </c>
      <c r="G2799" s="23" t="s">
        <v>4097</v>
      </c>
      <c r="H2799" s="23" t="s">
        <v>33</v>
      </c>
    </row>
    <row r="2800" spans="1:8" customFormat="1" ht="40.5" x14ac:dyDescent="0.25">
      <c r="A2800" s="199">
        <v>64</v>
      </c>
      <c r="B2800" s="19" t="s">
        <v>4087</v>
      </c>
      <c r="C2800" s="19" t="s">
        <v>260</v>
      </c>
      <c r="D2800" s="20" t="s">
        <v>66</v>
      </c>
      <c r="E2800" s="21" t="s">
        <v>1168</v>
      </c>
      <c r="F2800" s="30" t="s">
        <v>2057</v>
      </c>
      <c r="G2800" s="23" t="s">
        <v>4098</v>
      </c>
      <c r="H2800" s="23" t="s">
        <v>33</v>
      </c>
    </row>
    <row r="2801" spans="1:8" customFormat="1" ht="27" x14ac:dyDescent="0.25">
      <c r="A2801" s="199">
        <v>64</v>
      </c>
      <c r="B2801" s="19" t="s">
        <v>4087</v>
      </c>
      <c r="C2801" s="19" t="s">
        <v>260</v>
      </c>
      <c r="D2801" s="20" t="s">
        <v>5</v>
      </c>
      <c r="E2801" s="21" t="s">
        <v>1164</v>
      </c>
      <c r="F2801" s="22" t="s">
        <v>2060</v>
      </c>
      <c r="G2801" s="23" t="s">
        <v>4099</v>
      </c>
      <c r="H2801" s="23" t="s">
        <v>33</v>
      </c>
    </row>
    <row r="2802" spans="1:8" customFormat="1" ht="27" x14ac:dyDescent="0.25">
      <c r="A2802" s="199">
        <v>64</v>
      </c>
      <c r="B2802" s="19" t="s">
        <v>4087</v>
      </c>
      <c r="C2802" s="19" t="s">
        <v>260</v>
      </c>
      <c r="D2802" s="20" t="s">
        <v>5</v>
      </c>
      <c r="E2802" s="21" t="s">
        <v>1165</v>
      </c>
      <c r="F2802" s="22" t="s">
        <v>2060</v>
      </c>
      <c r="G2802" s="23" t="s">
        <v>4100</v>
      </c>
      <c r="H2802" s="23" t="s">
        <v>33</v>
      </c>
    </row>
    <row r="2803" spans="1:8" customFormat="1" ht="40.5" x14ac:dyDescent="0.25">
      <c r="A2803" s="199">
        <v>64</v>
      </c>
      <c r="B2803" s="19" t="s">
        <v>4087</v>
      </c>
      <c r="C2803" s="19" t="s">
        <v>260</v>
      </c>
      <c r="D2803" s="20" t="s">
        <v>66</v>
      </c>
      <c r="E2803" s="21" t="s">
        <v>1168</v>
      </c>
      <c r="F2803" s="22" t="s">
        <v>2060</v>
      </c>
      <c r="G2803" s="23" t="s">
        <v>4101</v>
      </c>
      <c r="H2803" s="23" t="s">
        <v>33</v>
      </c>
    </row>
    <row r="2804" spans="1:8" customFormat="1" ht="27" x14ac:dyDescent="0.25">
      <c r="A2804" s="199">
        <v>65</v>
      </c>
      <c r="B2804" s="19" t="s">
        <v>4102</v>
      </c>
      <c r="C2804" s="19" t="s">
        <v>262</v>
      </c>
      <c r="D2804" s="20" t="s">
        <v>58</v>
      </c>
      <c r="E2804" s="21" t="s">
        <v>1181</v>
      </c>
      <c r="F2804" s="30" t="s">
        <v>4103</v>
      </c>
      <c r="G2804" s="23" t="s">
        <v>4104</v>
      </c>
      <c r="H2804" s="23" t="s">
        <v>33</v>
      </c>
    </row>
    <row r="2805" spans="1:8" customFormat="1" ht="25.5" x14ac:dyDescent="0.25">
      <c r="A2805" s="199">
        <v>65</v>
      </c>
      <c r="B2805" s="19" t="s">
        <v>4102</v>
      </c>
      <c r="C2805" s="19" t="s">
        <v>262</v>
      </c>
      <c r="D2805" s="20" t="s">
        <v>58</v>
      </c>
      <c r="E2805" s="21" t="s">
        <v>1179</v>
      </c>
      <c r="F2805" s="30" t="s">
        <v>4105</v>
      </c>
      <c r="G2805" s="23" t="s">
        <v>4106</v>
      </c>
      <c r="H2805" s="23" t="s">
        <v>33</v>
      </c>
    </row>
    <row r="2806" spans="1:8" customFormat="1" ht="27" x14ac:dyDescent="0.25">
      <c r="A2806" s="199">
        <v>65</v>
      </c>
      <c r="B2806" s="19" t="s">
        <v>4102</v>
      </c>
      <c r="C2806" s="19" t="s">
        <v>262</v>
      </c>
      <c r="D2806" s="20" t="s">
        <v>58</v>
      </c>
      <c r="E2806" s="21" t="s">
        <v>1174</v>
      </c>
      <c r="F2806" s="30" t="s">
        <v>4107</v>
      </c>
      <c r="G2806" s="23" t="s">
        <v>4108</v>
      </c>
      <c r="H2806" s="23" t="s">
        <v>33</v>
      </c>
    </row>
    <row r="2807" spans="1:8" customFormat="1" ht="27" x14ac:dyDescent="0.25">
      <c r="A2807" s="199">
        <v>65</v>
      </c>
      <c r="B2807" s="19" t="s">
        <v>4102</v>
      </c>
      <c r="C2807" s="19" t="s">
        <v>262</v>
      </c>
      <c r="D2807" s="20" t="s">
        <v>58</v>
      </c>
      <c r="E2807" s="21" t="s">
        <v>1179</v>
      </c>
      <c r="F2807" s="30" t="s">
        <v>4109</v>
      </c>
      <c r="G2807" s="23" t="s">
        <v>4108</v>
      </c>
      <c r="H2807" s="23" t="s">
        <v>33</v>
      </c>
    </row>
    <row r="2808" spans="1:8" customFormat="1" ht="27" x14ac:dyDescent="0.25">
      <c r="A2808" s="199">
        <v>65</v>
      </c>
      <c r="B2808" s="19" t="s">
        <v>4102</v>
      </c>
      <c r="C2808" s="19" t="s">
        <v>262</v>
      </c>
      <c r="D2808" s="20" t="s">
        <v>58</v>
      </c>
      <c r="E2808" s="21" t="s">
        <v>1174</v>
      </c>
      <c r="F2808" s="30" t="s">
        <v>4110</v>
      </c>
      <c r="G2808" s="23" t="s">
        <v>4111</v>
      </c>
      <c r="H2808" s="23" t="s">
        <v>33</v>
      </c>
    </row>
    <row r="2809" spans="1:8" customFormat="1" ht="27" x14ac:dyDescent="0.25">
      <c r="A2809" s="199">
        <v>65</v>
      </c>
      <c r="B2809" s="19" t="s">
        <v>4102</v>
      </c>
      <c r="C2809" s="19" t="s">
        <v>262</v>
      </c>
      <c r="D2809" s="20" t="s">
        <v>58</v>
      </c>
      <c r="E2809" s="21" t="s">
        <v>1179</v>
      </c>
      <c r="F2809" s="30" t="s">
        <v>4110</v>
      </c>
      <c r="G2809" s="23" t="s">
        <v>4111</v>
      </c>
      <c r="H2809" s="23" t="s">
        <v>33</v>
      </c>
    </row>
    <row r="2810" spans="1:8" customFormat="1" ht="25.5" x14ac:dyDescent="0.25">
      <c r="A2810" s="199">
        <v>65</v>
      </c>
      <c r="B2810" s="19" t="s">
        <v>4102</v>
      </c>
      <c r="C2810" s="19" t="s">
        <v>262</v>
      </c>
      <c r="D2810" s="20" t="s">
        <v>58</v>
      </c>
      <c r="E2810" s="21" t="s">
        <v>1183</v>
      </c>
      <c r="F2810" s="30" t="s">
        <v>4112</v>
      </c>
      <c r="G2810" s="23" t="s">
        <v>4113</v>
      </c>
      <c r="H2810" s="23" t="s">
        <v>33</v>
      </c>
    </row>
    <row r="2811" spans="1:8" customFormat="1" ht="27" x14ac:dyDescent="0.25">
      <c r="A2811" s="199">
        <v>65</v>
      </c>
      <c r="B2811" s="19" t="s">
        <v>4102</v>
      </c>
      <c r="C2811" s="19" t="s">
        <v>262</v>
      </c>
      <c r="D2811" s="20" t="s">
        <v>58</v>
      </c>
      <c r="E2811" s="21" t="s">
        <v>1174</v>
      </c>
      <c r="F2811" s="30" t="s">
        <v>4114</v>
      </c>
      <c r="G2811" s="23" t="s">
        <v>4115</v>
      </c>
      <c r="H2811" s="23" t="s">
        <v>33</v>
      </c>
    </row>
    <row r="2812" spans="1:8" customFormat="1" ht="27" x14ac:dyDescent="0.25">
      <c r="A2812" s="199">
        <v>65</v>
      </c>
      <c r="B2812" s="19" t="s">
        <v>4102</v>
      </c>
      <c r="C2812" s="19" t="s">
        <v>262</v>
      </c>
      <c r="D2812" s="20" t="s">
        <v>58</v>
      </c>
      <c r="E2812" s="21" t="s">
        <v>1179</v>
      </c>
      <c r="F2812" s="30" t="s">
        <v>4114</v>
      </c>
      <c r="G2812" s="23" t="s">
        <v>4115</v>
      </c>
      <c r="H2812" s="23" t="s">
        <v>33</v>
      </c>
    </row>
    <row r="2813" spans="1:8" customFormat="1" ht="27" x14ac:dyDescent="0.25">
      <c r="A2813" s="199">
        <v>65</v>
      </c>
      <c r="B2813" s="19" t="s">
        <v>4102</v>
      </c>
      <c r="C2813" s="19" t="s">
        <v>262</v>
      </c>
      <c r="D2813" s="20" t="s">
        <v>58</v>
      </c>
      <c r="E2813" s="21" t="s">
        <v>1174</v>
      </c>
      <c r="F2813" s="30" t="s">
        <v>4116</v>
      </c>
      <c r="G2813" s="23" t="s">
        <v>4117</v>
      </c>
      <c r="H2813" s="23" t="s">
        <v>33</v>
      </c>
    </row>
    <row r="2814" spans="1:8" customFormat="1" ht="27" x14ac:dyDescent="0.25">
      <c r="A2814" s="199">
        <v>65</v>
      </c>
      <c r="B2814" s="19" t="s">
        <v>4102</v>
      </c>
      <c r="C2814" s="19" t="s">
        <v>262</v>
      </c>
      <c r="D2814" s="20" t="s">
        <v>58</v>
      </c>
      <c r="E2814" s="21" t="s">
        <v>1179</v>
      </c>
      <c r="F2814" s="30" t="s">
        <v>4116</v>
      </c>
      <c r="G2814" s="23" t="s">
        <v>4117</v>
      </c>
      <c r="H2814" s="23" t="s">
        <v>33</v>
      </c>
    </row>
    <row r="2815" spans="1:8" customFormat="1" ht="27" x14ac:dyDescent="0.25">
      <c r="A2815" s="199">
        <v>65</v>
      </c>
      <c r="B2815" s="19" t="s">
        <v>4102</v>
      </c>
      <c r="C2815" s="19" t="s">
        <v>262</v>
      </c>
      <c r="D2815" s="20" t="s">
        <v>58</v>
      </c>
      <c r="E2815" s="21" t="s">
        <v>1174</v>
      </c>
      <c r="F2815" s="30" t="s">
        <v>4118</v>
      </c>
      <c r="G2815" s="23" t="s">
        <v>4119</v>
      </c>
      <c r="H2815" s="23" t="s">
        <v>33</v>
      </c>
    </row>
    <row r="2816" spans="1:8" customFormat="1" ht="27" x14ac:dyDescent="0.25">
      <c r="A2816" s="199">
        <v>65</v>
      </c>
      <c r="B2816" s="19" t="s">
        <v>4102</v>
      </c>
      <c r="C2816" s="19" t="s">
        <v>262</v>
      </c>
      <c r="D2816" s="20" t="s">
        <v>58</v>
      </c>
      <c r="E2816" s="21" t="s">
        <v>1179</v>
      </c>
      <c r="F2816" s="30" t="s">
        <v>4118</v>
      </c>
      <c r="G2816" s="23" t="s">
        <v>4119</v>
      </c>
      <c r="H2816" s="23" t="s">
        <v>33</v>
      </c>
    </row>
    <row r="2817" spans="1:8" customFormat="1" ht="27" x14ac:dyDescent="0.25">
      <c r="A2817" s="199">
        <v>65</v>
      </c>
      <c r="B2817" s="19" t="s">
        <v>4102</v>
      </c>
      <c r="C2817" s="19" t="s">
        <v>262</v>
      </c>
      <c r="D2817" s="20" t="s">
        <v>58</v>
      </c>
      <c r="E2817" s="21" t="s">
        <v>1174</v>
      </c>
      <c r="F2817" s="30" t="s">
        <v>4120</v>
      </c>
      <c r="G2817" s="23" t="s">
        <v>4121</v>
      </c>
      <c r="H2817" s="23" t="s">
        <v>33</v>
      </c>
    </row>
    <row r="2818" spans="1:8" customFormat="1" ht="27" x14ac:dyDescent="0.25">
      <c r="A2818" s="199">
        <v>65</v>
      </c>
      <c r="B2818" s="19" t="s">
        <v>4102</v>
      </c>
      <c r="C2818" s="19" t="s">
        <v>262</v>
      </c>
      <c r="D2818" s="20" t="s">
        <v>58</v>
      </c>
      <c r="E2818" s="21" t="s">
        <v>1179</v>
      </c>
      <c r="F2818" s="30" t="s">
        <v>4120</v>
      </c>
      <c r="G2818" s="23" t="s">
        <v>4121</v>
      </c>
      <c r="H2818" s="23" t="s">
        <v>33</v>
      </c>
    </row>
    <row r="2819" spans="1:8" customFormat="1" ht="27" x14ac:dyDescent="0.25">
      <c r="A2819" s="199">
        <v>65</v>
      </c>
      <c r="B2819" s="19" t="s">
        <v>4102</v>
      </c>
      <c r="C2819" s="19" t="s">
        <v>262</v>
      </c>
      <c r="D2819" s="20" t="s">
        <v>58</v>
      </c>
      <c r="E2819" s="21" t="s">
        <v>1174</v>
      </c>
      <c r="F2819" s="22" t="s">
        <v>2008</v>
      </c>
      <c r="G2819" s="23" t="s">
        <v>2009</v>
      </c>
      <c r="H2819" s="23" t="s">
        <v>33</v>
      </c>
    </row>
    <row r="2820" spans="1:8" customFormat="1" ht="27" x14ac:dyDescent="0.25">
      <c r="A2820" s="199">
        <v>65</v>
      </c>
      <c r="B2820" s="19" t="s">
        <v>4102</v>
      </c>
      <c r="C2820" s="19" t="s">
        <v>262</v>
      </c>
      <c r="D2820" s="20" t="s">
        <v>58</v>
      </c>
      <c r="E2820" s="21" t="s">
        <v>1177</v>
      </c>
      <c r="F2820" s="22" t="s">
        <v>2008</v>
      </c>
      <c r="G2820" s="23" t="s">
        <v>2009</v>
      </c>
      <c r="H2820" s="23" t="s">
        <v>33</v>
      </c>
    </row>
    <row r="2821" spans="1:8" customFormat="1" ht="27" x14ac:dyDescent="0.25">
      <c r="A2821" s="199">
        <v>65</v>
      </c>
      <c r="B2821" s="19" t="s">
        <v>4102</v>
      </c>
      <c r="C2821" s="19" t="s">
        <v>262</v>
      </c>
      <c r="D2821" s="20" t="s">
        <v>58</v>
      </c>
      <c r="E2821" s="21" t="s">
        <v>1179</v>
      </c>
      <c r="F2821" s="45" t="s">
        <v>2008</v>
      </c>
      <c r="G2821" s="23" t="s">
        <v>2009</v>
      </c>
      <c r="H2821" s="23" t="s">
        <v>33</v>
      </c>
    </row>
    <row r="2822" spans="1:8" customFormat="1" ht="27" x14ac:dyDescent="0.25">
      <c r="A2822" s="199">
        <v>65</v>
      </c>
      <c r="B2822" s="19" t="s">
        <v>4102</v>
      </c>
      <c r="C2822" s="19" t="s">
        <v>262</v>
      </c>
      <c r="D2822" s="20" t="s">
        <v>58</v>
      </c>
      <c r="E2822" s="21" t="s">
        <v>1181</v>
      </c>
      <c r="F2822" s="30" t="s">
        <v>2008</v>
      </c>
      <c r="G2822" s="23" t="s">
        <v>2009</v>
      </c>
      <c r="H2822" s="23" t="s">
        <v>33</v>
      </c>
    </row>
    <row r="2823" spans="1:8" customFormat="1" ht="27" x14ac:dyDescent="0.25">
      <c r="A2823" s="199">
        <v>65</v>
      </c>
      <c r="B2823" s="19" t="s">
        <v>4102</v>
      </c>
      <c r="C2823" s="19" t="s">
        <v>262</v>
      </c>
      <c r="D2823" s="20" t="s">
        <v>58</v>
      </c>
      <c r="E2823" s="21" t="s">
        <v>1183</v>
      </c>
      <c r="F2823" s="22" t="s">
        <v>2008</v>
      </c>
      <c r="G2823" s="23" t="s">
        <v>2009</v>
      </c>
      <c r="H2823" s="23" t="s">
        <v>33</v>
      </c>
    </row>
    <row r="2824" spans="1:8" customFormat="1" ht="27" x14ac:dyDescent="0.25">
      <c r="A2824" s="199">
        <v>65</v>
      </c>
      <c r="B2824" s="19" t="s">
        <v>4102</v>
      </c>
      <c r="C2824" s="19" t="s">
        <v>262</v>
      </c>
      <c r="D2824" s="20" t="s">
        <v>58</v>
      </c>
      <c r="E2824" s="21" t="s">
        <v>1185</v>
      </c>
      <c r="F2824" s="30" t="s">
        <v>2008</v>
      </c>
      <c r="G2824" s="23" t="s">
        <v>2009</v>
      </c>
      <c r="H2824" s="23" t="s">
        <v>33</v>
      </c>
    </row>
    <row r="2825" spans="1:8" customFormat="1" ht="25.5" x14ac:dyDescent="0.25">
      <c r="A2825" s="199">
        <v>65</v>
      </c>
      <c r="B2825" s="19" t="s">
        <v>4102</v>
      </c>
      <c r="C2825" s="19" t="s">
        <v>262</v>
      </c>
      <c r="D2825" s="20" t="s">
        <v>58</v>
      </c>
      <c r="E2825" s="21" t="s">
        <v>1174</v>
      </c>
      <c r="F2825" s="30" t="s">
        <v>4122</v>
      </c>
      <c r="G2825" s="23" t="s">
        <v>4123</v>
      </c>
      <c r="H2825" s="23" t="s">
        <v>33</v>
      </c>
    </row>
    <row r="2826" spans="1:8" customFormat="1" ht="27" x14ac:dyDescent="0.25">
      <c r="A2826" s="199">
        <v>65</v>
      </c>
      <c r="B2826" s="19" t="s">
        <v>4102</v>
      </c>
      <c r="C2826" s="19" t="s">
        <v>262</v>
      </c>
      <c r="D2826" s="20" t="s">
        <v>58</v>
      </c>
      <c r="E2826" s="21" t="s">
        <v>1174</v>
      </c>
      <c r="F2826" s="30" t="s">
        <v>4124</v>
      </c>
      <c r="G2826" s="23" t="s">
        <v>4125</v>
      </c>
      <c r="H2826" s="23" t="s">
        <v>33</v>
      </c>
    </row>
    <row r="2827" spans="1:8" customFormat="1" ht="27" x14ac:dyDescent="0.25">
      <c r="A2827" s="199">
        <v>65</v>
      </c>
      <c r="B2827" s="19" t="s">
        <v>4102</v>
      </c>
      <c r="C2827" s="19" t="s">
        <v>262</v>
      </c>
      <c r="D2827" s="20" t="s">
        <v>58</v>
      </c>
      <c r="E2827" s="21" t="s">
        <v>1177</v>
      </c>
      <c r="F2827" s="30" t="s">
        <v>4124</v>
      </c>
      <c r="G2827" s="23" t="s">
        <v>4125</v>
      </c>
      <c r="H2827" s="23" t="s">
        <v>33</v>
      </c>
    </row>
    <row r="2828" spans="1:8" customFormat="1" ht="27" x14ac:dyDescent="0.25">
      <c r="A2828" s="199">
        <v>65</v>
      </c>
      <c r="B2828" s="19" t="s">
        <v>4102</v>
      </c>
      <c r="C2828" s="19" t="s">
        <v>262</v>
      </c>
      <c r="D2828" s="20" t="s">
        <v>58</v>
      </c>
      <c r="E2828" s="21" t="s">
        <v>1179</v>
      </c>
      <c r="F2828" s="30" t="s">
        <v>4124</v>
      </c>
      <c r="G2828" s="23" t="s">
        <v>4125</v>
      </c>
      <c r="H2828" s="23" t="s">
        <v>33</v>
      </c>
    </row>
    <row r="2829" spans="1:8" customFormat="1" ht="25.5" x14ac:dyDescent="0.25">
      <c r="A2829" s="199">
        <v>65</v>
      </c>
      <c r="B2829" s="19" t="s">
        <v>4102</v>
      </c>
      <c r="C2829" s="19" t="s">
        <v>262</v>
      </c>
      <c r="D2829" s="20" t="s">
        <v>58</v>
      </c>
      <c r="E2829" s="21" t="s">
        <v>1174</v>
      </c>
      <c r="F2829" s="30" t="s">
        <v>4126</v>
      </c>
      <c r="G2829" s="23" t="s">
        <v>4127</v>
      </c>
      <c r="H2829" s="23" t="s">
        <v>33</v>
      </c>
    </row>
    <row r="2830" spans="1:8" customFormat="1" ht="25.5" x14ac:dyDescent="0.25">
      <c r="A2830" s="199">
        <v>65</v>
      </c>
      <c r="B2830" s="19" t="s">
        <v>4102</v>
      </c>
      <c r="C2830" s="19" t="s">
        <v>262</v>
      </c>
      <c r="D2830" s="20" t="s">
        <v>58</v>
      </c>
      <c r="E2830" s="21" t="s">
        <v>1179</v>
      </c>
      <c r="F2830" s="30" t="s">
        <v>4126</v>
      </c>
      <c r="G2830" s="23" t="s">
        <v>4127</v>
      </c>
      <c r="H2830" s="23" t="s">
        <v>33</v>
      </c>
    </row>
    <row r="2831" spans="1:8" customFormat="1" ht="25.5" x14ac:dyDescent="0.25">
      <c r="A2831" s="199">
        <v>65</v>
      </c>
      <c r="B2831" s="19" t="s">
        <v>4102</v>
      </c>
      <c r="C2831" s="19" t="s">
        <v>262</v>
      </c>
      <c r="D2831" s="20" t="s">
        <v>58</v>
      </c>
      <c r="E2831" s="21" t="s">
        <v>1181</v>
      </c>
      <c r="F2831" s="30" t="s">
        <v>4128</v>
      </c>
      <c r="G2831" s="23" t="s">
        <v>4129</v>
      </c>
      <c r="H2831" s="23" t="s">
        <v>33</v>
      </c>
    </row>
    <row r="2832" spans="1:8" customFormat="1" ht="27" x14ac:dyDescent="0.25">
      <c r="A2832" s="199">
        <v>65</v>
      </c>
      <c r="B2832" s="19" t="s">
        <v>4102</v>
      </c>
      <c r="C2832" s="19" t="s">
        <v>262</v>
      </c>
      <c r="D2832" s="20" t="s">
        <v>58</v>
      </c>
      <c r="E2832" s="21" t="s">
        <v>1185</v>
      </c>
      <c r="F2832" s="30" t="s">
        <v>4130</v>
      </c>
      <c r="G2832" s="23" t="s">
        <v>4131</v>
      </c>
      <c r="H2832" s="23" t="s">
        <v>33</v>
      </c>
    </row>
    <row r="2833" spans="1:8" customFormat="1" ht="25.5" x14ac:dyDescent="0.25">
      <c r="A2833" s="199">
        <v>65</v>
      </c>
      <c r="B2833" s="19" t="s">
        <v>4102</v>
      </c>
      <c r="C2833" s="19" t="s">
        <v>262</v>
      </c>
      <c r="D2833" s="20" t="s">
        <v>58</v>
      </c>
      <c r="E2833" s="21" t="s">
        <v>1174</v>
      </c>
      <c r="F2833" s="30" t="s">
        <v>4132</v>
      </c>
      <c r="G2833" s="23" t="s">
        <v>4133</v>
      </c>
      <c r="H2833" s="23" t="s">
        <v>33</v>
      </c>
    </row>
    <row r="2834" spans="1:8" customFormat="1" ht="25.5" x14ac:dyDescent="0.25">
      <c r="A2834" s="199">
        <v>65</v>
      </c>
      <c r="B2834" s="19" t="s">
        <v>4102</v>
      </c>
      <c r="C2834" s="19" t="s">
        <v>262</v>
      </c>
      <c r="D2834" s="20" t="s">
        <v>58</v>
      </c>
      <c r="E2834" s="21" t="s">
        <v>1179</v>
      </c>
      <c r="F2834" s="30" t="s">
        <v>4132</v>
      </c>
      <c r="G2834" s="23" t="s">
        <v>4133</v>
      </c>
      <c r="H2834" s="23" t="s">
        <v>33</v>
      </c>
    </row>
    <row r="2835" spans="1:8" customFormat="1" ht="27" x14ac:dyDescent="0.25">
      <c r="A2835" s="199">
        <v>65</v>
      </c>
      <c r="B2835" s="19" t="s">
        <v>4102</v>
      </c>
      <c r="C2835" s="19" t="s">
        <v>262</v>
      </c>
      <c r="D2835" s="20" t="s">
        <v>58</v>
      </c>
      <c r="E2835" s="21" t="s">
        <v>1174</v>
      </c>
      <c r="F2835" s="30" t="s">
        <v>2113</v>
      </c>
      <c r="G2835" s="23" t="s">
        <v>4134</v>
      </c>
      <c r="H2835" s="23" t="s">
        <v>33</v>
      </c>
    </row>
    <row r="2836" spans="1:8" customFormat="1" ht="27" x14ac:dyDescent="0.25">
      <c r="A2836" s="199">
        <v>65</v>
      </c>
      <c r="B2836" s="19" t="s">
        <v>4102</v>
      </c>
      <c r="C2836" s="19" t="s">
        <v>262</v>
      </c>
      <c r="D2836" s="20" t="s">
        <v>58</v>
      </c>
      <c r="E2836" s="21" t="s">
        <v>1177</v>
      </c>
      <c r="F2836" s="30" t="s">
        <v>2113</v>
      </c>
      <c r="G2836" s="23" t="s">
        <v>4134</v>
      </c>
      <c r="H2836" s="23" t="s">
        <v>33</v>
      </c>
    </row>
    <row r="2837" spans="1:8" customFormat="1" ht="27" x14ac:dyDescent="0.25">
      <c r="A2837" s="199">
        <v>65</v>
      </c>
      <c r="B2837" s="19" t="s">
        <v>4102</v>
      </c>
      <c r="C2837" s="19" t="s">
        <v>262</v>
      </c>
      <c r="D2837" s="20" t="s">
        <v>58</v>
      </c>
      <c r="E2837" s="21" t="s">
        <v>1179</v>
      </c>
      <c r="F2837" s="30" t="s">
        <v>2113</v>
      </c>
      <c r="G2837" s="23" t="s">
        <v>4134</v>
      </c>
      <c r="H2837" s="23" t="s">
        <v>33</v>
      </c>
    </row>
    <row r="2838" spans="1:8" customFormat="1" ht="27" x14ac:dyDescent="0.25">
      <c r="A2838" s="199">
        <v>65</v>
      </c>
      <c r="B2838" s="19" t="s">
        <v>4102</v>
      </c>
      <c r="C2838" s="19" t="s">
        <v>262</v>
      </c>
      <c r="D2838" s="20" t="s">
        <v>58</v>
      </c>
      <c r="E2838" s="21" t="s">
        <v>1174</v>
      </c>
      <c r="F2838" s="30" t="s">
        <v>4135</v>
      </c>
      <c r="G2838" s="23" t="s">
        <v>4136</v>
      </c>
      <c r="H2838" s="23" t="s">
        <v>33</v>
      </c>
    </row>
    <row r="2839" spans="1:8" customFormat="1" ht="27" x14ac:dyDescent="0.25">
      <c r="A2839" s="199">
        <v>65</v>
      </c>
      <c r="B2839" s="19" t="s">
        <v>4102</v>
      </c>
      <c r="C2839" s="19" t="s">
        <v>262</v>
      </c>
      <c r="D2839" s="20" t="s">
        <v>58</v>
      </c>
      <c r="E2839" s="21" t="s">
        <v>1179</v>
      </c>
      <c r="F2839" s="30" t="s">
        <v>4135</v>
      </c>
      <c r="G2839" s="23" t="s">
        <v>4136</v>
      </c>
      <c r="H2839" s="23" t="s">
        <v>33</v>
      </c>
    </row>
    <row r="2840" spans="1:8" customFormat="1" ht="27" x14ac:dyDescent="0.25">
      <c r="A2840" s="199">
        <v>65</v>
      </c>
      <c r="B2840" s="19" t="s">
        <v>4102</v>
      </c>
      <c r="C2840" s="19" t="s">
        <v>262</v>
      </c>
      <c r="D2840" s="20" t="s">
        <v>58</v>
      </c>
      <c r="E2840" s="21" t="s">
        <v>1177</v>
      </c>
      <c r="F2840" s="22" t="s">
        <v>4137</v>
      </c>
      <c r="G2840" s="23" t="s">
        <v>4136</v>
      </c>
      <c r="H2840" s="23" t="s">
        <v>33</v>
      </c>
    </row>
    <row r="2841" spans="1:8" customFormat="1" ht="27" x14ac:dyDescent="0.25">
      <c r="A2841" s="199">
        <v>65</v>
      </c>
      <c r="B2841" s="19" t="s">
        <v>4102</v>
      </c>
      <c r="C2841" s="19" t="s">
        <v>262</v>
      </c>
      <c r="D2841" s="20" t="s">
        <v>58</v>
      </c>
      <c r="E2841" s="21" t="s">
        <v>1181</v>
      </c>
      <c r="F2841" s="30" t="s">
        <v>4137</v>
      </c>
      <c r="G2841" s="23" t="s">
        <v>4136</v>
      </c>
      <c r="H2841" s="23" t="s">
        <v>33</v>
      </c>
    </row>
    <row r="2842" spans="1:8" customFormat="1" ht="27" x14ac:dyDescent="0.25">
      <c r="A2842" s="199">
        <v>65</v>
      </c>
      <c r="B2842" s="19" t="s">
        <v>4102</v>
      </c>
      <c r="C2842" s="19" t="s">
        <v>262</v>
      </c>
      <c r="D2842" s="20" t="s">
        <v>58</v>
      </c>
      <c r="E2842" s="21" t="s">
        <v>1183</v>
      </c>
      <c r="F2842" s="22" t="s">
        <v>4137</v>
      </c>
      <c r="G2842" s="23" t="s">
        <v>4136</v>
      </c>
      <c r="H2842" s="23" t="s">
        <v>33</v>
      </c>
    </row>
    <row r="2843" spans="1:8" customFormat="1" ht="25.5" x14ac:dyDescent="0.25">
      <c r="A2843" s="199">
        <v>65</v>
      </c>
      <c r="B2843" s="19" t="s">
        <v>4102</v>
      </c>
      <c r="C2843" s="19" t="s">
        <v>262</v>
      </c>
      <c r="D2843" s="20" t="s">
        <v>58</v>
      </c>
      <c r="E2843" s="21" t="s">
        <v>1174</v>
      </c>
      <c r="F2843" s="30" t="s">
        <v>4138</v>
      </c>
      <c r="G2843" s="23" t="s">
        <v>4139</v>
      </c>
      <c r="H2843" s="23" t="s">
        <v>33</v>
      </c>
    </row>
    <row r="2844" spans="1:8" customFormat="1" ht="25.5" x14ac:dyDescent="0.25">
      <c r="A2844" s="199">
        <v>65</v>
      </c>
      <c r="B2844" s="19" t="s">
        <v>4102</v>
      </c>
      <c r="C2844" s="19" t="s">
        <v>262</v>
      </c>
      <c r="D2844" s="20" t="s">
        <v>58</v>
      </c>
      <c r="E2844" s="21" t="s">
        <v>1177</v>
      </c>
      <c r="F2844" s="30" t="s">
        <v>4138</v>
      </c>
      <c r="G2844" s="23" t="s">
        <v>4139</v>
      </c>
      <c r="H2844" s="23" t="s">
        <v>33</v>
      </c>
    </row>
    <row r="2845" spans="1:8" customFormat="1" ht="25.5" x14ac:dyDescent="0.25">
      <c r="A2845" s="199">
        <v>65</v>
      </c>
      <c r="B2845" s="19" t="s">
        <v>4102</v>
      </c>
      <c r="C2845" s="19" t="s">
        <v>262</v>
      </c>
      <c r="D2845" s="20" t="s">
        <v>58</v>
      </c>
      <c r="E2845" s="21" t="s">
        <v>1179</v>
      </c>
      <c r="F2845" s="30" t="s">
        <v>4138</v>
      </c>
      <c r="G2845" s="23" t="s">
        <v>4139</v>
      </c>
      <c r="H2845" s="23" t="s">
        <v>33</v>
      </c>
    </row>
    <row r="2846" spans="1:8" customFormat="1" ht="25.5" x14ac:dyDescent="0.25">
      <c r="A2846" s="199">
        <v>65</v>
      </c>
      <c r="B2846" s="19" t="s">
        <v>4102</v>
      </c>
      <c r="C2846" s="19" t="s">
        <v>262</v>
      </c>
      <c r="D2846" s="20" t="s">
        <v>58</v>
      </c>
      <c r="E2846" s="21" t="s">
        <v>1181</v>
      </c>
      <c r="F2846" s="22" t="s">
        <v>4140</v>
      </c>
      <c r="G2846" s="23" t="s">
        <v>4141</v>
      </c>
      <c r="H2846" s="23" t="s">
        <v>33</v>
      </c>
    </row>
    <row r="2847" spans="1:8" customFormat="1" ht="27" x14ac:dyDescent="0.25">
      <c r="A2847" s="199">
        <v>65</v>
      </c>
      <c r="B2847" s="19" t="s">
        <v>4102</v>
      </c>
      <c r="C2847" s="19" t="s">
        <v>262</v>
      </c>
      <c r="D2847" s="20" t="s">
        <v>58</v>
      </c>
      <c r="E2847" s="21" t="s">
        <v>1181</v>
      </c>
      <c r="F2847" s="30" t="s">
        <v>4142</v>
      </c>
      <c r="G2847" s="23" t="s">
        <v>4143</v>
      </c>
      <c r="H2847" s="23" t="s">
        <v>33</v>
      </c>
    </row>
    <row r="2848" spans="1:8" customFormat="1" ht="27" x14ac:dyDescent="0.25">
      <c r="A2848" s="199">
        <v>65</v>
      </c>
      <c r="B2848" s="19" t="s">
        <v>4102</v>
      </c>
      <c r="C2848" s="19" t="s">
        <v>262</v>
      </c>
      <c r="D2848" s="20" t="s">
        <v>58</v>
      </c>
      <c r="E2848" s="21" t="s">
        <v>1181</v>
      </c>
      <c r="F2848" s="27" t="s">
        <v>2200</v>
      </c>
      <c r="G2848" s="23" t="s">
        <v>4144</v>
      </c>
      <c r="H2848" s="23" t="s">
        <v>33</v>
      </c>
    </row>
    <row r="2849" spans="1:8" customFormat="1" ht="25.5" x14ac:dyDescent="0.25">
      <c r="A2849" s="199">
        <v>65</v>
      </c>
      <c r="B2849" s="19" t="s">
        <v>4102</v>
      </c>
      <c r="C2849" s="19" t="s">
        <v>262</v>
      </c>
      <c r="D2849" s="20" t="s">
        <v>58</v>
      </c>
      <c r="E2849" s="21" t="s">
        <v>1181</v>
      </c>
      <c r="F2849" s="30" t="s">
        <v>4145</v>
      </c>
      <c r="G2849" s="23" t="s">
        <v>4144</v>
      </c>
      <c r="H2849" s="23" t="s">
        <v>33</v>
      </c>
    </row>
    <row r="2850" spans="1:8" customFormat="1" ht="27" x14ac:dyDescent="0.25">
      <c r="A2850" s="199">
        <v>65</v>
      </c>
      <c r="B2850" s="19" t="s">
        <v>4102</v>
      </c>
      <c r="C2850" s="19" t="s">
        <v>262</v>
      </c>
      <c r="D2850" s="20" t="s">
        <v>58</v>
      </c>
      <c r="E2850" s="21" t="s">
        <v>1174</v>
      </c>
      <c r="F2850" s="30" t="s">
        <v>4146</v>
      </c>
      <c r="G2850" s="23" t="s">
        <v>4147</v>
      </c>
      <c r="H2850" s="23" t="s">
        <v>33</v>
      </c>
    </row>
    <row r="2851" spans="1:8" customFormat="1" ht="27" x14ac:dyDescent="0.25">
      <c r="A2851" s="199">
        <v>65</v>
      </c>
      <c r="B2851" s="19" t="s">
        <v>4102</v>
      </c>
      <c r="C2851" s="19" t="s">
        <v>262</v>
      </c>
      <c r="D2851" s="20" t="s">
        <v>58</v>
      </c>
      <c r="E2851" s="21" t="s">
        <v>1177</v>
      </c>
      <c r="F2851" s="30" t="s">
        <v>4146</v>
      </c>
      <c r="G2851" s="23" t="s">
        <v>4147</v>
      </c>
      <c r="H2851" s="23" t="s">
        <v>33</v>
      </c>
    </row>
    <row r="2852" spans="1:8" customFormat="1" ht="27" x14ac:dyDescent="0.25">
      <c r="A2852" s="199">
        <v>65</v>
      </c>
      <c r="B2852" s="19" t="s">
        <v>4102</v>
      </c>
      <c r="C2852" s="19" t="s">
        <v>262</v>
      </c>
      <c r="D2852" s="20" t="s">
        <v>58</v>
      </c>
      <c r="E2852" s="21" t="s">
        <v>1179</v>
      </c>
      <c r="F2852" s="22" t="s">
        <v>4146</v>
      </c>
      <c r="G2852" s="23" t="s">
        <v>4147</v>
      </c>
      <c r="H2852" s="23" t="s">
        <v>33</v>
      </c>
    </row>
    <row r="2853" spans="1:8" customFormat="1" ht="27" x14ac:dyDescent="0.25">
      <c r="A2853" s="199">
        <v>65</v>
      </c>
      <c r="B2853" s="19" t="s">
        <v>4102</v>
      </c>
      <c r="C2853" s="19" t="s">
        <v>262</v>
      </c>
      <c r="D2853" s="20" t="s">
        <v>58</v>
      </c>
      <c r="E2853" s="21" t="s">
        <v>1183</v>
      </c>
      <c r="F2853" s="30" t="s">
        <v>4146</v>
      </c>
      <c r="G2853" s="23" t="s">
        <v>4147</v>
      </c>
      <c r="H2853" s="23" t="s">
        <v>33</v>
      </c>
    </row>
    <row r="2854" spans="1:8" customFormat="1" ht="27" x14ac:dyDescent="0.25">
      <c r="A2854" s="199">
        <v>65</v>
      </c>
      <c r="B2854" s="19" t="s">
        <v>4102</v>
      </c>
      <c r="C2854" s="19" t="s">
        <v>262</v>
      </c>
      <c r="D2854" s="20" t="s">
        <v>58</v>
      </c>
      <c r="E2854" s="21" t="s">
        <v>1181</v>
      </c>
      <c r="F2854" s="30" t="s">
        <v>4148</v>
      </c>
      <c r="G2854" s="23" t="s">
        <v>4147</v>
      </c>
      <c r="H2854" s="23" t="s">
        <v>33</v>
      </c>
    </row>
    <row r="2855" spans="1:8" customFormat="1" ht="27" x14ac:dyDescent="0.25">
      <c r="A2855" s="199">
        <v>65</v>
      </c>
      <c r="B2855" s="19" t="s">
        <v>4102</v>
      </c>
      <c r="C2855" s="19" t="s">
        <v>262</v>
      </c>
      <c r="D2855" s="20" t="s">
        <v>58</v>
      </c>
      <c r="E2855" s="21" t="s">
        <v>1185</v>
      </c>
      <c r="F2855" s="30" t="s">
        <v>4148</v>
      </c>
      <c r="G2855" s="23" t="s">
        <v>4147</v>
      </c>
      <c r="H2855" s="23" t="s">
        <v>33</v>
      </c>
    </row>
    <row r="2856" spans="1:8" customFormat="1" ht="27" x14ac:dyDescent="0.25">
      <c r="A2856" s="199">
        <v>65</v>
      </c>
      <c r="B2856" s="19" t="s">
        <v>4102</v>
      </c>
      <c r="C2856" s="19" t="s">
        <v>262</v>
      </c>
      <c r="D2856" s="20" t="s">
        <v>58</v>
      </c>
      <c r="E2856" s="21" t="s">
        <v>1181</v>
      </c>
      <c r="F2856" s="30" t="s">
        <v>4149</v>
      </c>
      <c r="G2856" s="23" t="s">
        <v>4150</v>
      </c>
      <c r="H2856" s="23" t="s">
        <v>33</v>
      </c>
    </row>
    <row r="2857" spans="1:8" customFormat="1" ht="54" x14ac:dyDescent="0.25">
      <c r="A2857" s="199">
        <v>65</v>
      </c>
      <c r="B2857" s="19" t="s">
        <v>4102</v>
      </c>
      <c r="C2857" s="19" t="s">
        <v>262</v>
      </c>
      <c r="D2857" s="20" t="s">
        <v>58</v>
      </c>
      <c r="E2857" s="21" t="s">
        <v>1181</v>
      </c>
      <c r="F2857" s="30" t="s">
        <v>4151</v>
      </c>
      <c r="G2857" s="23" t="s">
        <v>4152</v>
      </c>
      <c r="H2857" s="23" t="s">
        <v>33</v>
      </c>
    </row>
    <row r="2858" spans="1:8" customFormat="1" ht="25.5" x14ac:dyDescent="0.25">
      <c r="A2858" s="199">
        <v>65</v>
      </c>
      <c r="B2858" s="19" t="s">
        <v>4102</v>
      </c>
      <c r="C2858" s="19" t="s">
        <v>262</v>
      </c>
      <c r="D2858" s="20" t="s">
        <v>58</v>
      </c>
      <c r="E2858" s="21" t="s">
        <v>1181</v>
      </c>
      <c r="F2858" s="30" t="s">
        <v>4153</v>
      </c>
      <c r="G2858" s="23" t="s">
        <v>4154</v>
      </c>
      <c r="H2858" s="23" t="s">
        <v>33</v>
      </c>
    </row>
    <row r="2859" spans="1:8" customFormat="1" ht="25.5" x14ac:dyDescent="0.25">
      <c r="A2859" s="199">
        <v>65</v>
      </c>
      <c r="B2859" s="19" t="s">
        <v>4102</v>
      </c>
      <c r="C2859" s="19" t="s">
        <v>262</v>
      </c>
      <c r="D2859" s="20" t="s">
        <v>58</v>
      </c>
      <c r="E2859" s="21" t="s">
        <v>1181</v>
      </c>
      <c r="F2859" s="30" t="s">
        <v>4155</v>
      </c>
      <c r="G2859" s="23" t="s">
        <v>4156</v>
      </c>
      <c r="H2859" s="23" t="s">
        <v>33</v>
      </c>
    </row>
    <row r="2860" spans="1:8" customFormat="1" ht="27" x14ac:dyDescent="0.25">
      <c r="A2860" s="199">
        <v>65</v>
      </c>
      <c r="B2860" s="19" t="s">
        <v>4102</v>
      </c>
      <c r="C2860" s="19" t="s">
        <v>262</v>
      </c>
      <c r="D2860" s="20" t="s">
        <v>58</v>
      </c>
      <c r="E2860" s="21" t="s">
        <v>1181</v>
      </c>
      <c r="F2860" s="27" t="s">
        <v>4157</v>
      </c>
      <c r="G2860" s="23" t="s">
        <v>4158</v>
      </c>
      <c r="H2860" s="23" t="s">
        <v>33</v>
      </c>
    </row>
    <row r="2861" spans="1:8" customFormat="1" ht="27" x14ac:dyDescent="0.25">
      <c r="A2861" s="199">
        <v>65</v>
      </c>
      <c r="B2861" s="19" t="s">
        <v>4102</v>
      </c>
      <c r="C2861" s="19" t="s">
        <v>262</v>
      </c>
      <c r="D2861" s="20" t="s">
        <v>58</v>
      </c>
      <c r="E2861" s="21" t="s">
        <v>1181</v>
      </c>
      <c r="F2861" s="30" t="s">
        <v>4159</v>
      </c>
      <c r="G2861" s="23" t="s">
        <v>4160</v>
      </c>
      <c r="H2861" s="23" t="s">
        <v>33</v>
      </c>
    </row>
    <row r="2862" spans="1:8" customFormat="1" ht="27" x14ac:dyDescent="0.25">
      <c r="A2862" s="199">
        <v>65</v>
      </c>
      <c r="B2862" s="19" t="s">
        <v>4102</v>
      </c>
      <c r="C2862" s="19" t="s">
        <v>262</v>
      </c>
      <c r="D2862" s="20" t="s">
        <v>58</v>
      </c>
      <c r="E2862" s="21" t="s">
        <v>1174</v>
      </c>
      <c r="F2862" s="30" t="s">
        <v>4161</v>
      </c>
      <c r="G2862" s="23" t="s">
        <v>4162</v>
      </c>
      <c r="H2862" s="23" t="s">
        <v>33</v>
      </c>
    </row>
    <row r="2863" spans="1:8" customFormat="1" ht="27" x14ac:dyDescent="0.25">
      <c r="A2863" s="199">
        <v>65</v>
      </c>
      <c r="B2863" s="19" t="s">
        <v>4102</v>
      </c>
      <c r="C2863" s="19" t="s">
        <v>262</v>
      </c>
      <c r="D2863" s="20" t="s">
        <v>58</v>
      </c>
      <c r="E2863" s="21" t="s">
        <v>1177</v>
      </c>
      <c r="F2863" s="30" t="s">
        <v>4161</v>
      </c>
      <c r="G2863" s="23" t="s">
        <v>4162</v>
      </c>
      <c r="H2863" s="23" t="s">
        <v>33</v>
      </c>
    </row>
    <row r="2864" spans="1:8" customFormat="1" ht="27" x14ac:dyDescent="0.25">
      <c r="A2864" s="199">
        <v>65</v>
      </c>
      <c r="B2864" s="19" t="s">
        <v>4102</v>
      </c>
      <c r="C2864" s="19" t="s">
        <v>262</v>
      </c>
      <c r="D2864" s="20" t="s">
        <v>58</v>
      </c>
      <c r="E2864" s="21" t="s">
        <v>1179</v>
      </c>
      <c r="F2864" s="30" t="s">
        <v>4161</v>
      </c>
      <c r="G2864" s="23" t="s">
        <v>4162</v>
      </c>
      <c r="H2864" s="23" t="s">
        <v>33</v>
      </c>
    </row>
    <row r="2865" spans="1:8" customFormat="1" ht="27" x14ac:dyDescent="0.25">
      <c r="A2865" s="199">
        <v>65</v>
      </c>
      <c r="B2865" s="19" t="s">
        <v>4102</v>
      </c>
      <c r="C2865" s="19" t="s">
        <v>262</v>
      </c>
      <c r="D2865" s="20" t="s">
        <v>58</v>
      </c>
      <c r="E2865" s="21" t="s">
        <v>1181</v>
      </c>
      <c r="F2865" s="30" t="s">
        <v>4161</v>
      </c>
      <c r="G2865" s="23" t="s">
        <v>4162</v>
      </c>
      <c r="H2865" s="23" t="s">
        <v>33</v>
      </c>
    </row>
    <row r="2866" spans="1:8" customFormat="1" ht="27" x14ac:dyDescent="0.25">
      <c r="A2866" s="199">
        <v>65</v>
      </c>
      <c r="B2866" s="19" t="s">
        <v>4102</v>
      </c>
      <c r="C2866" s="19" t="s">
        <v>262</v>
      </c>
      <c r="D2866" s="20" t="s">
        <v>58</v>
      </c>
      <c r="E2866" s="21" t="s">
        <v>1183</v>
      </c>
      <c r="F2866" s="22" t="s">
        <v>4163</v>
      </c>
      <c r="G2866" s="23" t="s">
        <v>4164</v>
      </c>
      <c r="H2866" s="23" t="s">
        <v>33</v>
      </c>
    </row>
    <row r="2867" spans="1:8" customFormat="1" ht="27" x14ac:dyDescent="0.25">
      <c r="A2867" s="199">
        <v>65</v>
      </c>
      <c r="B2867" s="19" t="s">
        <v>4102</v>
      </c>
      <c r="C2867" s="19" t="s">
        <v>262</v>
      </c>
      <c r="D2867" s="20" t="s">
        <v>58</v>
      </c>
      <c r="E2867" s="21" t="s">
        <v>1174</v>
      </c>
      <c r="F2867" s="30" t="s">
        <v>4165</v>
      </c>
      <c r="G2867" s="23" t="s">
        <v>4166</v>
      </c>
      <c r="H2867" s="23" t="s">
        <v>33</v>
      </c>
    </row>
    <row r="2868" spans="1:8" customFormat="1" ht="27" x14ac:dyDescent="0.25">
      <c r="A2868" s="199">
        <v>65</v>
      </c>
      <c r="B2868" s="19" t="s">
        <v>4102</v>
      </c>
      <c r="C2868" s="19" t="s">
        <v>262</v>
      </c>
      <c r="D2868" s="20" t="s">
        <v>58</v>
      </c>
      <c r="E2868" s="21" t="s">
        <v>1177</v>
      </c>
      <c r="F2868" s="30" t="s">
        <v>4165</v>
      </c>
      <c r="G2868" s="23" t="s">
        <v>4166</v>
      </c>
      <c r="H2868" s="23" t="s">
        <v>33</v>
      </c>
    </row>
    <row r="2869" spans="1:8" customFormat="1" ht="27" x14ac:dyDescent="0.25">
      <c r="A2869" s="199">
        <v>65</v>
      </c>
      <c r="B2869" s="19" t="s">
        <v>4102</v>
      </c>
      <c r="C2869" s="19" t="s">
        <v>262</v>
      </c>
      <c r="D2869" s="20" t="s">
        <v>58</v>
      </c>
      <c r="E2869" s="21" t="s">
        <v>1179</v>
      </c>
      <c r="F2869" s="30" t="s">
        <v>4165</v>
      </c>
      <c r="G2869" s="23" t="s">
        <v>4166</v>
      </c>
      <c r="H2869" s="23" t="s">
        <v>33</v>
      </c>
    </row>
    <row r="2870" spans="1:8" customFormat="1" ht="27" x14ac:dyDescent="0.25">
      <c r="A2870" s="199">
        <v>65</v>
      </c>
      <c r="B2870" s="19" t="s">
        <v>4102</v>
      </c>
      <c r="C2870" s="19" t="s">
        <v>262</v>
      </c>
      <c r="D2870" s="20" t="s">
        <v>58</v>
      </c>
      <c r="E2870" s="21" t="s">
        <v>1183</v>
      </c>
      <c r="F2870" s="30" t="s">
        <v>4165</v>
      </c>
      <c r="G2870" s="23" t="s">
        <v>4166</v>
      </c>
      <c r="H2870" s="23" t="s">
        <v>33</v>
      </c>
    </row>
    <row r="2871" spans="1:8" customFormat="1" ht="25.5" x14ac:dyDescent="0.25">
      <c r="A2871" s="199">
        <v>65</v>
      </c>
      <c r="B2871" s="19" t="s">
        <v>4102</v>
      </c>
      <c r="C2871" s="19" t="s">
        <v>262</v>
      </c>
      <c r="D2871" s="20" t="s">
        <v>58</v>
      </c>
      <c r="E2871" s="21" t="s">
        <v>1174</v>
      </c>
      <c r="F2871" s="30" t="s">
        <v>4167</v>
      </c>
      <c r="G2871" s="23" t="s">
        <v>4168</v>
      </c>
      <c r="H2871" s="23" t="s">
        <v>33</v>
      </c>
    </row>
    <row r="2872" spans="1:8" customFormat="1" ht="25.5" x14ac:dyDescent="0.25">
      <c r="A2872" s="199">
        <v>65</v>
      </c>
      <c r="B2872" s="19" t="s">
        <v>4102</v>
      </c>
      <c r="C2872" s="19" t="s">
        <v>262</v>
      </c>
      <c r="D2872" s="20" t="s">
        <v>58</v>
      </c>
      <c r="E2872" s="21" t="s">
        <v>1177</v>
      </c>
      <c r="F2872" s="30" t="s">
        <v>4167</v>
      </c>
      <c r="G2872" s="23" t="s">
        <v>4168</v>
      </c>
      <c r="H2872" s="23" t="s">
        <v>33</v>
      </c>
    </row>
    <row r="2873" spans="1:8" customFormat="1" ht="25.5" x14ac:dyDescent="0.25">
      <c r="A2873" s="199">
        <v>65</v>
      </c>
      <c r="B2873" s="19" t="s">
        <v>4102</v>
      </c>
      <c r="C2873" s="19" t="s">
        <v>262</v>
      </c>
      <c r="D2873" s="20" t="s">
        <v>58</v>
      </c>
      <c r="E2873" s="21" t="s">
        <v>1179</v>
      </c>
      <c r="F2873" s="30" t="s">
        <v>4167</v>
      </c>
      <c r="G2873" s="23" t="s">
        <v>4168</v>
      </c>
      <c r="H2873" s="23" t="s">
        <v>33</v>
      </c>
    </row>
    <row r="2874" spans="1:8" customFormat="1" ht="25.5" x14ac:dyDescent="0.25">
      <c r="A2874" s="199">
        <v>65</v>
      </c>
      <c r="B2874" s="19" t="s">
        <v>4102</v>
      </c>
      <c r="C2874" s="19" t="s">
        <v>262</v>
      </c>
      <c r="D2874" s="20" t="s">
        <v>58</v>
      </c>
      <c r="E2874" s="21" t="s">
        <v>1181</v>
      </c>
      <c r="F2874" s="30" t="s">
        <v>4167</v>
      </c>
      <c r="G2874" s="23" t="s">
        <v>4168</v>
      </c>
      <c r="H2874" s="23" t="s">
        <v>33</v>
      </c>
    </row>
    <row r="2875" spans="1:8" customFormat="1" ht="25.5" x14ac:dyDescent="0.25">
      <c r="A2875" s="199">
        <v>65</v>
      </c>
      <c r="B2875" s="19" t="s">
        <v>4102</v>
      </c>
      <c r="C2875" s="19" t="s">
        <v>262</v>
      </c>
      <c r="D2875" s="20" t="s">
        <v>58</v>
      </c>
      <c r="E2875" s="21" t="s">
        <v>1183</v>
      </c>
      <c r="F2875" s="30" t="s">
        <v>4167</v>
      </c>
      <c r="G2875" s="23" t="s">
        <v>4168</v>
      </c>
      <c r="H2875" s="23" t="s">
        <v>33</v>
      </c>
    </row>
    <row r="2876" spans="1:8" customFormat="1" ht="27" x14ac:dyDescent="0.25">
      <c r="A2876" s="199">
        <v>65</v>
      </c>
      <c r="B2876" s="19" t="s">
        <v>4102</v>
      </c>
      <c r="C2876" s="19" t="s">
        <v>262</v>
      </c>
      <c r="D2876" s="20" t="s">
        <v>58</v>
      </c>
      <c r="E2876" s="21" t="s">
        <v>1174</v>
      </c>
      <c r="F2876" s="30" t="s">
        <v>4169</v>
      </c>
      <c r="G2876" s="23" t="s">
        <v>4170</v>
      </c>
      <c r="H2876" s="23" t="s">
        <v>33</v>
      </c>
    </row>
    <row r="2877" spans="1:8" customFormat="1" ht="27" x14ac:dyDescent="0.25">
      <c r="A2877" s="199">
        <v>65</v>
      </c>
      <c r="B2877" s="19" t="s">
        <v>4102</v>
      </c>
      <c r="C2877" s="19" t="s">
        <v>262</v>
      </c>
      <c r="D2877" s="20" t="s">
        <v>58</v>
      </c>
      <c r="E2877" s="21" t="s">
        <v>1177</v>
      </c>
      <c r="F2877" s="30" t="s">
        <v>4169</v>
      </c>
      <c r="G2877" s="23" t="s">
        <v>4170</v>
      </c>
      <c r="H2877" s="23" t="s">
        <v>33</v>
      </c>
    </row>
    <row r="2878" spans="1:8" customFormat="1" ht="27" x14ac:dyDescent="0.25">
      <c r="A2878" s="199">
        <v>65</v>
      </c>
      <c r="B2878" s="19" t="s">
        <v>4102</v>
      </c>
      <c r="C2878" s="19" t="s">
        <v>262</v>
      </c>
      <c r="D2878" s="20" t="s">
        <v>58</v>
      </c>
      <c r="E2878" s="21" t="s">
        <v>1179</v>
      </c>
      <c r="F2878" s="30" t="s">
        <v>4169</v>
      </c>
      <c r="G2878" s="23" t="s">
        <v>4170</v>
      </c>
      <c r="H2878" s="23" t="s">
        <v>33</v>
      </c>
    </row>
    <row r="2879" spans="1:8" customFormat="1" ht="27" x14ac:dyDescent="0.25">
      <c r="A2879" s="199">
        <v>65</v>
      </c>
      <c r="B2879" s="19" t="s">
        <v>4102</v>
      </c>
      <c r="C2879" s="19" t="s">
        <v>262</v>
      </c>
      <c r="D2879" s="20" t="s">
        <v>58</v>
      </c>
      <c r="E2879" s="21" t="s">
        <v>1181</v>
      </c>
      <c r="F2879" s="30" t="s">
        <v>4169</v>
      </c>
      <c r="G2879" s="23" t="s">
        <v>4170</v>
      </c>
      <c r="H2879" s="23" t="s">
        <v>33</v>
      </c>
    </row>
    <row r="2880" spans="1:8" customFormat="1" ht="27" x14ac:dyDescent="0.25">
      <c r="A2880" s="199">
        <v>65</v>
      </c>
      <c r="B2880" s="19" t="s">
        <v>4102</v>
      </c>
      <c r="C2880" s="19" t="s">
        <v>262</v>
      </c>
      <c r="D2880" s="20" t="s">
        <v>58</v>
      </c>
      <c r="E2880" s="21" t="s">
        <v>1183</v>
      </c>
      <c r="F2880" s="30" t="s">
        <v>4169</v>
      </c>
      <c r="G2880" s="23" t="s">
        <v>4170</v>
      </c>
      <c r="H2880" s="23" t="s">
        <v>33</v>
      </c>
    </row>
    <row r="2881" spans="1:8" customFormat="1" ht="27" x14ac:dyDescent="0.25">
      <c r="A2881" s="199">
        <v>65</v>
      </c>
      <c r="B2881" s="19" t="s">
        <v>4102</v>
      </c>
      <c r="C2881" s="19" t="s">
        <v>262</v>
      </c>
      <c r="D2881" s="20" t="s">
        <v>58</v>
      </c>
      <c r="E2881" s="21" t="s">
        <v>1174</v>
      </c>
      <c r="F2881" s="30" t="s">
        <v>4171</v>
      </c>
      <c r="G2881" s="23" t="s">
        <v>4172</v>
      </c>
      <c r="H2881" s="23" t="s">
        <v>33</v>
      </c>
    </row>
    <row r="2882" spans="1:8" customFormat="1" ht="27" x14ac:dyDescent="0.25">
      <c r="A2882" s="199">
        <v>65</v>
      </c>
      <c r="B2882" s="19" t="s">
        <v>4102</v>
      </c>
      <c r="C2882" s="19" t="s">
        <v>262</v>
      </c>
      <c r="D2882" s="20" t="s">
        <v>58</v>
      </c>
      <c r="E2882" s="21" t="s">
        <v>1179</v>
      </c>
      <c r="F2882" s="30" t="s">
        <v>4171</v>
      </c>
      <c r="G2882" s="23" t="s">
        <v>4172</v>
      </c>
      <c r="H2882" s="23" t="s">
        <v>33</v>
      </c>
    </row>
    <row r="2883" spans="1:8" customFormat="1" ht="25.5" x14ac:dyDescent="0.25">
      <c r="A2883" s="199">
        <v>65</v>
      </c>
      <c r="B2883" s="19" t="s">
        <v>4102</v>
      </c>
      <c r="C2883" s="19" t="s">
        <v>262</v>
      </c>
      <c r="D2883" s="20" t="s">
        <v>58</v>
      </c>
      <c r="E2883" s="21" t="s">
        <v>1181</v>
      </c>
      <c r="F2883" s="30" t="s">
        <v>4173</v>
      </c>
      <c r="G2883" s="23" t="s">
        <v>4174</v>
      </c>
      <c r="H2883" s="23" t="s">
        <v>33</v>
      </c>
    </row>
    <row r="2884" spans="1:8" customFormat="1" ht="25.5" x14ac:dyDescent="0.25">
      <c r="A2884" s="199">
        <v>65</v>
      </c>
      <c r="B2884" s="19" t="s">
        <v>4102</v>
      </c>
      <c r="C2884" s="19" t="s">
        <v>262</v>
      </c>
      <c r="D2884" s="20" t="s">
        <v>58</v>
      </c>
      <c r="E2884" s="21" t="s">
        <v>1177</v>
      </c>
      <c r="F2884" s="30" t="s">
        <v>2014</v>
      </c>
      <c r="G2884" s="23" t="s">
        <v>4175</v>
      </c>
      <c r="H2884" s="23" t="s">
        <v>33</v>
      </c>
    </row>
    <row r="2885" spans="1:8" customFormat="1" ht="25.5" x14ac:dyDescent="0.25">
      <c r="A2885" s="199">
        <v>65</v>
      </c>
      <c r="B2885" s="19" t="s">
        <v>4102</v>
      </c>
      <c r="C2885" s="19" t="s">
        <v>262</v>
      </c>
      <c r="D2885" s="20" t="s">
        <v>58</v>
      </c>
      <c r="E2885" s="21" t="s">
        <v>1181</v>
      </c>
      <c r="F2885" s="30" t="s">
        <v>2014</v>
      </c>
      <c r="G2885" s="23" t="s">
        <v>4175</v>
      </c>
      <c r="H2885" s="23" t="s">
        <v>33</v>
      </c>
    </row>
    <row r="2886" spans="1:8" customFormat="1" ht="25.5" x14ac:dyDescent="0.25">
      <c r="A2886" s="199">
        <v>65</v>
      </c>
      <c r="B2886" s="19" t="s">
        <v>4102</v>
      </c>
      <c r="C2886" s="19" t="s">
        <v>262</v>
      </c>
      <c r="D2886" s="20" t="s">
        <v>58</v>
      </c>
      <c r="E2886" s="21" t="s">
        <v>1174</v>
      </c>
      <c r="F2886" s="30" t="s">
        <v>4176</v>
      </c>
      <c r="G2886" s="23" t="s">
        <v>4175</v>
      </c>
      <c r="H2886" s="23" t="s">
        <v>33</v>
      </c>
    </row>
    <row r="2887" spans="1:8" customFormat="1" ht="25.5" x14ac:dyDescent="0.25">
      <c r="A2887" s="199">
        <v>65</v>
      </c>
      <c r="B2887" s="19" t="s">
        <v>4102</v>
      </c>
      <c r="C2887" s="19" t="s">
        <v>262</v>
      </c>
      <c r="D2887" s="20" t="s">
        <v>58</v>
      </c>
      <c r="E2887" s="21" t="s">
        <v>1179</v>
      </c>
      <c r="F2887" s="30" t="s">
        <v>4176</v>
      </c>
      <c r="G2887" s="23" t="s">
        <v>4175</v>
      </c>
      <c r="H2887" s="23" t="s">
        <v>33</v>
      </c>
    </row>
    <row r="2888" spans="1:8" customFormat="1" ht="27" x14ac:dyDescent="0.25">
      <c r="A2888" s="199">
        <v>65</v>
      </c>
      <c r="B2888" s="19" t="s">
        <v>4102</v>
      </c>
      <c r="C2888" s="19" t="s">
        <v>262</v>
      </c>
      <c r="D2888" s="20" t="s">
        <v>58</v>
      </c>
      <c r="E2888" s="21" t="s">
        <v>1188</v>
      </c>
      <c r="F2888" s="30" t="s">
        <v>2001</v>
      </c>
      <c r="G2888" s="23" t="s">
        <v>4177</v>
      </c>
      <c r="H2888" s="23" t="s">
        <v>33</v>
      </c>
    </row>
    <row r="2889" spans="1:8" customFormat="1" ht="27" x14ac:dyDescent="0.25">
      <c r="A2889" s="199">
        <v>65</v>
      </c>
      <c r="B2889" s="19" t="s">
        <v>4102</v>
      </c>
      <c r="C2889" s="19" t="s">
        <v>262</v>
      </c>
      <c r="D2889" s="20" t="s">
        <v>58</v>
      </c>
      <c r="E2889" s="21" t="s">
        <v>1181</v>
      </c>
      <c r="F2889" s="30" t="s">
        <v>4178</v>
      </c>
      <c r="G2889" s="23" t="s">
        <v>4177</v>
      </c>
      <c r="H2889" s="23" t="s">
        <v>33</v>
      </c>
    </row>
    <row r="2890" spans="1:8" customFormat="1" ht="25.5" x14ac:dyDescent="0.25">
      <c r="A2890" s="199">
        <v>65</v>
      </c>
      <c r="B2890" s="19" t="s">
        <v>4102</v>
      </c>
      <c r="C2890" s="19" t="s">
        <v>262</v>
      </c>
      <c r="D2890" s="20" t="s">
        <v>58</v>
      </c>
      <c r="E2890" s="21" t="s">
        <v>1181</v>
      </c>
      <c r="F2890" s="30" t="s">
        <v>4179</v>
      </c>
      <c r="G2890" s="23" t="s">
        <v>4180</v>
      </c>
      <c r="H2890" s="23" t="s">
        <v>33</v>
      </c>
    </row>
    <row r="2891" spans="1:8" customFormat="1" ht="25.5" x14ac:dyDescent="0.25">
      <c r="A2891" s="199">
        <v>65</v>
      </c>
      <c r="B2891" s="19" t="s">
        <v>4102</v>
      </c>
      <c r="C2891" s="19" t="s">
        <v>262</v>
      </c>
      <c r="D2891" s="20" t="s">
        <v>58</v>
      </c>
      <c r="E2891" s="21" t="s">
        <v>1174</v>
      </c>
      <c r="F2891" s="22" t="s">
        <v>4181</v>
      </c>
      <c r="G2891" s="23" t="s">
        <v>4180</v>
      </c>
      <c r="H2891" s="23" t="s">
        <v>33</v>
      </c>
    </row>
    <row r="2892" spans="1:8" customFormat="1" ht="25.5" x14ac:dyDescent="0.25">
      <c r="A2892" s="199">
        <v>65</v>
      </c>
      <c r="B2892" s="19" t="s">
        <v>4102</v>
      </c>
      <c r="C2892" s="19" t="s">
        <v>262</v>
      </c>
      <c r="D2892" s="20" t="s">
        <v>58</v>
      </c>
      <c r="E2892" s="21" t="s">
        <v>1177</v>
      </c>
      <c r="F2892" s="22" t="s">
        <v>4181</v>
      </c>
      <c r="G2892" s="23" t="s">
        <v>4180</v>
      </c>
      <c r="H2892" s="23" t="s">
        <v>33</v>
      </c>
    </row>
    <row r="2893" spans="1:8" customFormat="1" ht="25.5" x14ac:dyDescent="0.25">
      <c r="A2893" s="199">
        <v>65</v>
      </c>
      <c r="B2893" s="19" t="s">
        <v>4102</v>
      </c>
      <c r="C2893" s="19" t="s">
        <v>262</v>
      </c>
      <c r="D2893" s="20" t="s">
        <v>58</v>
      </c>
      <c r="E2893" s="21" t="s">
        <v>1179</v>
      </c>
      <c r="F2893" s="22" t="s">
        <v>4181</v>
      </c>
      <c r="G2893" s="23" t="s">
        <v>4180</v>
      </c>
      <c r="H2893" s="23" t="s">
        <v>33</v>
      </c>
    </row>
    <row r="2894" spans="1:8" customFormat="1" ht="25.5" x14ac:dyDescent="0.25">
      <c r="A2894" s="199">
        <v>65</v>
      </c>
      <c r="B2894" s="19" t="s">
        <v>4102</v>
      </c>
      <c r="C2894" s="19" t="s">
        <v>262</v>
      </c>
      <c r="D2894" s="20" t="s">
        <v>58</v>
      </c>
      <c r="E2894" s="21" t="s">
        <v>1183</v>
      </c>
      <c r="F2894" s="22" t="s">
        <v>4181</v>
      </c>
      <c r="G2894" s="23" t="s">
        <v>4180</v>
      </c>
      <c r="H2894" s="23" t="s">
        <v>33</v>
      </c>
    </row>
    <row r="2895" spans="1:8" customFormat="1" ht="27" x14ac:dyDescent="0.25">
      <c r="A2895" s="199">
        <v>65</v>
      </c>
      <c r="B2895" s="19" t="s">
        <v>4102</v>
      </c>
      <c r="C2895" s="19" t="s">
        <v>262</v>
      </c>
      <c r="D2895" s="20" t="s">
        <v>58</v>
      </c>
      <c r="E2895" s="21" t="s">
        <v>1181</v>
      </c>
      <c r="F2895" s="30" t="s">
        <v>4182</v>
      </c>
      <c r="G2895" s="23" t="s">
        <v>4177</v>
      </c>
      <c r="H2895" s="23" t="s">
        <v>33</v>
      </c>
    </row>
    <row r="2896" spans="1:8" customFormat="1" ht="27" x14ac:dyDescent="0.25">
      <c r="A2896" s="199">
        <v>65</v>
      </c>
      <c r="B2896" s="19" t="s">
        <v>4102</v>
      </c>
      <c r="C2896" s="19" t="s">
        <v>262</v>
      </c>
      <c r="D2896" s="20" t="s">
        <v>58</v>
      </c>
      <c r="E2896" s="21" t="s">
        <v>1174</v>
      </c>
      <c r="F2896" s="30" t="s">
        <v>4183</v>
      </c>
      <c r="G2896" s="23" t="s">
        <v>4184</v>
      </c>
      <c r="H2896" s="23" t="s">
        <v>33</v>
      </c>
    </row>
    <row r="2897" spans="1:8" customFormat="1" ht="27" x14ac:dyDescent="0.25">
      <c r="A2897" s="199">
        <v>65</v>
      </c>
      <c r="B2897" s="19" t="s">
        <v>4102</v>
      </c>
      <c r="C2897" s="19" t="s">
        <v>262</v>
      </c>
      <c r="D2897" s="20" t="s">
        <v>58</v>
      </c>
      <c r="E2897" s="21" t="s">
        <v>1177</v>
      </c>
      <c r="F2897" s="30" t="s">
        <v>4183</v>
      </c>
      <c r="G2897" s="23" t="s">
        <v>4184</v>
      </c>
      <c r="H2897" s="23" t="s">
        <v>33</v>
      </c>
    </row>
    <row r="2898" spans="1:8" customFormat="1" ht="27" x14ac:dyDescent="0.25">
      <c r="A2898" s="199">
        <v>65</v>
      </c>
      <c r="B2898" s="19" t="s">
        <v>4102</v>
      </c>
      <c r="C2898" s="19" t="s">
        <v>262</v>
      </c>
      <c r="D2898" s="20" t="s">
        <v>58</v>
      </c>
      <c r="E2898" s="21" t="s">
        <v>1179</v>
      </c>
      <c r="F2898" s="30" t="s">
        <v>4183</v>
      </c>
      <c r="G2898" s="23" t="s">
        <v>4184</v>
      </c>
      <c r="H2898" s="23" t="s">
        <v>33</v>
      </c>
    </row>
    <row r="2899" spans="1:8" customFormat="1" ht="27" x14ac:dyDescent="0.25">
      <c r="A2899" s="199">
        <v>65</v>
      </c>
      <c r="B2899" s="19" t="s">
        <v>4102</v>
      </c>
      <c r="C2899" s="19" t="s">
        <v>262</v>
      </c>
      <c r="D2899" s="20" t="s">
        <v>58</v>
      </c>
      <c r="E2899" s="21" t="s">
        <v>1183</v>
      </c>
      <c r="F2899" s="30" t="s">
        <v>4183</v>
      </c>
      <c r="G2899" s="23" t="s">
        <v>4184</v>
      </c>
      <c r="H2899" s="23" t="s">
        <v>33</v>
      </c>
    </row>
    <row r="2900" spans="1:8" customFormat="1" ht="27" x14ac:dyDescent="0.25">
      <c r="A2900" s="199">
        <v>65</v>
      </c>
      <c r="B2900" s="19" t="s">
        <v>4102</v>
      </c>
      <c r="C2900" s="19" t="s">
        <v>262</v>
      </c>
      <c r="D2900" s="20" t="s">
        <v>58</v>
      </c>
      <c r="E2900" s="21" t="s">
        <v>1174</v>
      </c>
      <c r="F2900" s="30" t="s">
        <v>4185</v>
      </c>
      <c r="G2900" s="23" t="s">
        <v>4184</v>
      </c>
      <c r="H2900" s="23" t="s">
        <v>33</v>
      </c>
    </row>
    <row r="2901" spans="1:8" customFormat="1" ht="27" x14ac:dyDescent="0.25">
      <c r="A2901" s="199">
        <v>65</v>
      </c>
      <c r="B2901" s="19" t="s">
        <v>4102</v>
      </c>
      <c r="C2901" s="19" t="s">
        <v>262</v>
      </c>
      <c r="D2901" s="20" t="s">
        <v>58</v>
      </c>
      <c r="E2901" s="21" t="s">
        <v>1177</v>
      </c>
      <c r="F2901" s="30" t="s">
        <v>4185</v>
      </c>
      <c r="G2901" s="23" t="s">
        <v>4184</v>
      </c>
      <c r="H2901" s="23" t="s">
        <v>33</v>
      </c>
    </row>
    <row r="2902" spans="1:8" customFormat="1" ht="27" x14ac:dyDescent="0.25">
      <c r="A2902" s="199">
        <v>65</v>
      </c>
      <c r="B2902" s="19" t="s">
        <v>4102</v>
      </c>
      <c r="C2902" s="19" t="s">
        <v>262</v>
      </c>
      <c r="D2902" s="20" t="s">
        <v>58</v>
      </c>
      <c r="E2902" s="21" t="s">
        <v>1179</v>
      </c>
      <c r="F2902" s="30" t="s">
        <v>4185</v>
      </c>
      <c r="G2902" s="23" t="s">
        <v>4184</v>
      </c>
      <c r="H2902" s="23" t="s">
        <v>33</v>
      </c>
    </row>
    <row r="2903" spans="1:8" customFormat="1" ht="27" x14ac:dyDescent="0.25">
      <c r="A2903" s="199">
        <v>65</v>
      </c>
      <c r="B2903" s="19" t="s">
        <v>4102</v>
      </c>
      <c r="C2903" s="19" t="s">
        <v>262</v>
      </c>
      <c r="D2903" s="20" t="s">
        <v>58</v>
      </c>
      <c r="E2903" s="21" t="s">
        <v>1183</v>
      </c>
      <c r="F2903" s="30" t="s">
        <v>4185</v>
      </c>
      <c r="G2903" s="23" t="s">
        <v>4184</v>
      </c>
      <c r="H2903" s="23" t="s">
        <v>33</v>
      </c>
    </row>
    <row r="2904" spans="1:8" customFormat="1" ht="27" x14ac:dyDescent="0.25">
      <c r="A2904" s="199">
        <v>65</v>
      </c>
      <c r="B2904" s="19" t="s">
        <v>4102</v>
      </c>
      <c r="C2904" s="19" t="s">
        <v>262</v>
      </c>
      <c r="D2904" s="20" t="s">
        <v>58</v>
      </c>
      <c r="E2904" s="21" t="s">
        <v>1174</v>
      </c>
      <c r="F2904" s="30" t="s">
        <v>4186</v>
      </c>
      <c r="G2904" s="23" t="s">
        <v>4184</v>
      </c>
      <c r="H2904" s="23" t="s">
        <v>33</v>
      </c>
    </row>
    <row r="2905" spans="1:8" customFormat="1" ht="27" x14ac:dyDescent="0.25">
      <c r="A2905" s="199">
        <v>65</v>
      </c>
      <c r="B2905" s="19" t="s">
        <v>4102</v>
      </c>
      <c r="C2905" s="19" t="s">
        <v>262</v>
      </c>
      <c r="D2905" s="20" t="s">
        <v>58</v>
      </c>
      <c r="E2905" s="21" t="s">
        <v>1177</v>
      </c>
      <c r="F2905" s="30" t="s">
        <v>4186</v>
      </c>
      <c r="G2905" s="23" t="s">
        <v>4184</v>
      </c>
      <c r="H2905" s="23" t="s">
        <v>33</v>
      </c>
    </row>
    <row r="2906" spans="1:8" customFormat="1" ht="27" x14ac:dyDescent="0.25">
      <c r="A2906" s="199">
        <v>65</v>
      </c>
      <c r="B2906" s="19" t="s">
        <v>4102</v>
      </c>
      <c r="C2906" s="19" t="s">
        <v>262</v>
      </c>
      <c r="D2906" s="20" t="s">
        <v>58</v>
      </c>
      <c r="E2906" s="21" t="s">
        <v>1179</v>
      </c>
      <c r="F2906" s="30" t="s">
        <v>4186</v>
      </c>
      <c r="G2906" s="23" t="s">
        <v>4184</v>
      </c>
      <c r="H2906" s="23" t="s">
        <v>33</v>
      </c>
    </row>
    <row r="2907" spans="1:8" customFormat="1" ht="27" x14ac:dyDescent="0.25">
      <c r="A2907" s="199">
        <v>65</v>
      </c>
      <c r="B2907" s="19" t="s">
        <v>4102</v>
      </c>
      <c r="C2907" s="19" t="s">
        <v>262</v>
      </c>
      <c r="D2907" s="20" t="s">
        <v>58</v>
      </c>
      <c r="E2907" s="21" t="s">
        <v>1183</v>
      </c>
      <c r="F2907" s="30" t="s">
        <v>4186</v>
      </c>
      <c r="G2907" s="23" t="s">
        <v>4184</v>
      </c>
      <c r="H2907" s="23" t="s">
        <v>33</v>
      </c>
    </row>
    <row r="2908" spans="1:8" customFormat="1" ht="27" x14ac:dyDescent="0.25">
      <c r="A2908" s="199">
        <v>65</v>
      </c>
      <c r="B2908" s="19" t="s">
        <v>4102</v>
      </c>
      <c r="C2908" s="19" t="s">
        <v>262</v>
      </c>
      <c r="D2908" s="20" t="s">
        <v>58</v>
      </c>
      <c r="E2908" s="21" t="s">
        <v>1181</v>
      </c>
      <c r="F2908" s="30" t="s">
        <v>4187</v>
      </c>
      <c r="G2908" s="23" t="s">
        <v>4177</v>
      </c>
      <c r="H2908" s="23" t="s">
        <v>33</v>
      </c>
    </row>
    <row r="2909" spans="1:8" customFormat="1" ht="27" x14ac:dyDescent="0.25">
      <c r="A2909" s="199">
        <v>65</v>
      </c>
      <c r="B2909" s="19" t="s">
        <v>4102</v>
      </c>
      <c r="C2909" s="19" t="s">
        <v>262</v>
      </c>
      <c r="D2909" s="20" t="s">
        <v>58</v>
      </c>
      <c r="E2909" s="21" t="s">
        <v>1181</v>
      </c>
      <c r="F2909" s="22" t="s">
        <v>4188</v>
      </c>
      <c r="G2909" s="23" t="s">
        <v>4177</v>
      </c>
      <c r="H2909" s="23" t="s">
        <v>33</v>
      </c>
    </row>
    <row r="2910" spans="1:8" customFormat="1" ht="27" x14ac:dyDescent="0.25">
      <c r="A2910" s="199">
        <v>65</v>
      </c>
      <c r="B2910" s="19" t="s">
        <v>4102</v>
      </c>
      <c r="C2910" s="19" t="s">
        <v>262</v>
      </c>
      <c r="D2910" s="20" t="s">
        <v>58</v>
      </c>
      <c r="E2910" s="21" t="s">
        <v>1181</v>
      </c>
      <c r="F2910" s="30" t="s">
        <v>4189</v>
      </c>
      <c r="G2910" s="23" t="s">
        <v>4177</v>
      </c>
      <c r="H2910" s="23" t="s">
        <v>33</v>
      </c>
    </row>
    <row r="2911" spans="1:8" customFormat="1" ht="27" x14ac:dyDescent="0.25">
      <c r="A2911" s="199">
        <v>65</v>
      </c>
      <c r="B2911" s="19" t="s">
        <v>4102</v>
      </c>
      <c r="C2911" s="19" t="s">
        <v>262</v>
      </c>
      <c r="D2911" s="20" t="s">
        <v>58</v>
      </c>
      <c r="E2911" s="21" t="s">
        <v>1181</v>
      </c>
      <c r="F2911" s="30" t="s">
        <v>4190</v>
      </c>
      <c r="G2911" s="23" t="s">
        <v>4177</v>
      </c>
      <c r="H2911" s="23" t="s">
        <v>33</v>
      </c>
    </row>
    <row r="2912" spans="1:8" customFormat="1" ht="27" x14ac:dyDescent="0.25">
      <c r="A2912" s="199">
        <v>65</v>
      </c>
      <c r="B2912" s="19" t="s">
        <v>4102</v>
      </c>
      <c r="C2912" s="19" t="s">
        <v>262</v>
      </c>
      <c r="D2912" s="20" t="s">
        <v>58</v>
      </c>
      <c r="E2912" s="21" t="s">
        <v>1185</v>
      </c>
      <c r="F2912" s="30" t="s">
        <v>2567</v>
      </c>
      <c r="G2912" s="23" t="s">
        <v>4191</v>
      </c>
      <c r="H2912" s="23" t="s">
        <v>33</v>
      </c>
    </row>
    <row r="2913" spans="1:8" customFormat="1" ht="25.5" x14ac:dyDescent="0.25">
      <c r="A2913" s="199">
        <v>65</v>
      </c>
      <c r="B2913" s="19" t="s">
        <v>4102</v>
      </c>
      <c r="C2913" s="19" t="s">
        <v>262</v>
      </c>
      <c r="D2913" s="20" t="s">
        <v>58</v>
      </c>
      <c r="E2913" s="21" t="s">
        <v>1174</v>
      </c>
      <c r="F2913" s="30" t="s">
        <v>4192</v>
      </c>
      <c r="G2913" s="23" t="s">
        <v>4193</v>
      </c>
      <c r="H2913" s="23" t="s">
        <v>33</v>
      </c>
    </row>
    <row r="2914" spans="1:8" customFormat="1" ht="25.5" x14ac:dyDescent="0.25">
      <c r="A2914" s="199">
        <v>65</v>
      </c>
      <c r="B2914" s="19" t="s">
        <v>4102</v>
      </c>
      <c r="C2914" s="19" t="s">
        <v>262</v>
      </c>
      <c r="D2914" s="20" t="s">
        <v>58</v>
      </c>
      <c r="E2914" s="21" t="s">
        <v>1177</v>
      </c>
      <c r="F2914" s="30" t="s">
        <v>4192</v>
      </c>
      <c r="G2914" s="23" t="s">
        <v>4193</v>
      </c>
      <c r="H2914" s="23" t="s">
        <v>33</v>
      </c>
    </row>
    <row r="2915" spans="1:8" customFormat="1" ht="25.5" x14ac:dyDescent="0.25">
      <c r="A2915" s="199">
        <v>65</v>
      </c>
      <c r="B2915" s="19" t="s">
        <v>4102</v>
      </c>
      <c r="C2915" s="19" t="s">
        <v>262</v>
      </c>
      <c r="D2915" s="20" t="s">
        <v>58</v>
      </c>
      <c r="E2915" s="21" t="s">
        <v>1179</v>
      </c>
      <c r="F2915" s="30" t="s">
        <v>4192</v>
      </c>
      <c r="G2915" s="23" t="s">
        <v>4193</v>
      </c>
      <c r="H2915" s="23" t="s">
        <v>33</v>
      </c>
    </row>
    <row r="2916" spans="1:8" customFormat="1" ht="25.5" x14ac:dyDescent="0.25">
      <c r="A2916" s="199">
        <v>65</v>
      </c>
      <c r="B2916" s="19" t="s">
        <v>4102</v>
      </c>
      <c r="C2916" s="19" t="s">
        <v>262</v>
      </c>
      <c r="D2916" s="20" t="s">
        <v>58</v>
      </c>
      <c r="E2916" s="21" t="s">
        <v>1183</v>
      </c>
      <c r="F2916" s="30" t="s">
        <v>4192</v>
      </c>
      <c r="G2916" s="23" t="s">
        <v>4193</v>
      </c>
      <c r="H2916" s="23" t="s">
        <v>33</v>
      </c>
    </row>
    <row r="2917" spans="1:8" customFormat="1" ht="27" x14ac:dyDescent="0.25">
      <c r="A2917" s="199">
        <v>65</v>
      </c>
      <c r="B2917" s="19" t="s">
        <v>4102</v>
      </c>
      <c r="C2917" s="19" t="s">
        <v>262</v>
      </c>
      <c r="D2917" s="20" t="s">
        <v>58</v>
      </c>
      <c r="E2917" s="21" t="s">
        <v>1174</v>
      </c>
      <c r="F2917" s="30" t="s">
        <v>4194</v>
      </c>
      <c r="G2917" s="23" t="s">
        <v>4191</v>
      </c>
      <c r="H2917" s="23" t="s">
        <v>33</v>
      </c>
    </row>
    <row r="2918" spans="1:8" customFormat="1" ht="27" x14ac:dyDescent="0.25">
      <c r="A2918" s="199">
        <v>65</v>
      </c>
      <c r="B2918" s="19" t="s">
        <v>4102</v>
      </c>
      <c r="C2918" s="19" t="s">
        <v>262</v>
      </c>
      <c r="D2918" s="20" t="s">
        <v>58</v>
      </c>
      <c r="E2918" s="21" t="s">
        <v>1179</v>
      </c>
      <c r="F2918" s="30" t="s">
        <v>4194</v>
      </c>
      <c r="G2918" s="23" t="s">
        <v>4191</v>
      </c>
      <c r="H2918" s="23" t="s">
        <v>33</v>
      </c>
    </row>
    <row r="2919" spans="1:8" customFormat="1" ht="27" x14ac:dyDescent="0.25">
      <c r="A2919" s="199">
        <v>65</v>
      </c>
      <c r="B2919" s="19" t="s">
        <v>4102</v>
      </c>
      <c r="C2919" s="19" t="s">
        <v>262</v>
      </c>
      <c r="D2919" s="20" t="s">
        <v>58</v>
      </c>
      <c r="E2919" s="21" t="s">
        <v>1177</v>
      </c>
      <c r="F2919" s="22" t="s">
        <v>4195</v>
      </c>
      <c r="G2919" s="23" t="s">
        <v>4191</v>
      </c>
      <c r="H2919" s="23" t="s">
        <v>33</v>
      </c>
    </row>
    <row r="2920" spans="1:8" customFormat="1" ht="27" x14ac:dyDescent="0.25">
      <c r="A2920" s="199">
        <v>65</v>
      </c>
      <c r="B2920" s="19" t="s">
        <v>4102</v>
      </c>
      <c r="C2920" s="19" t="s">
        <v>262</v>
      </c>
      <c r="D2920" s="20" t="s">
        <v>58</v>
      </c>
      <c r="E2920" s="21" t="s">
        <v>1181</v>
      </c>
      <c r="F2920" s="30" t="s">
        <v>4195</v>
      </c>
      <c r="G2920" s="23" t="s">
        <v>4191</v>
      </c>
      <c r="H2920" s="23" t="s">
        <v>33</v>
      </c>
    </row>
    <row r="2921" spans="1:8" customFormat="1" ht="27" x14ac:dyDescent="0.25">
      <c r="A2921" s="199">
        <v>65</v>
      </c>
      <c r="B2921" s="19" t="s">
        <v>4102</v>
      </c>
      <c r="C2921" s="19" t="s">
        <v>262</v>
      </c>
      <c r="D2921" s="20" t="s">
        <v>58</v>
      </c>
      <c r="E2921" s="21" t="s">
        <v>1183</v>
      </c>
      <c r="F2921" s="30" t="s">
        <v>4195</v>
      </c>
      <c r="G2921" s="23" t="s">
        <v>4191</v>
      </c>
      <c r="H2921" s="23" t="s">
        <v>33</v>
      </c>
    </row>
    <row r="2922" spans="1:8" customFormat="1" ht="27" x14ac:dyDescent="0.25">
      <c r="A2922" s="199">
        <v>65</v>
      </c>
      <c r="B2922" s="19" t="s">
        <v>4102</v>
      </c>
      <c r="C2922" s="19" t="s">
        <v>262</v>
      </c>
      <c r="D2922" s="20" t="s">
        <v>58</v>
      </c>
      <c r="E2922" s="21" t="s">
        <v>1183</v>
      </c>
      <c r="F2922" s="30" t="s">
        <v>4196</v>
      </c>
      <c r="G2922" s="23" t="s">
        <v>4197</v>
      </c>
      <c r="H2922" s="23" t="s">
        <v>33</v>
      </c>
    </row>
    <row r="2923" spans="1:8" customFormat="1" ht="25.5" x14ac:dyDescent="0.25">
      <c r="A2923" s="199">
        <v>65</v>
      </c>
      <c r="B2923" s="19" t="s">
        <v>4102</v>
      </c>
      <c r="C2923" s="19" t="s">
        <v>262</v>
      </c>
      <c r="D2923" s="20" t="s">
        <v>58</v>
      </c>
      <c r="E2923" s="21" t="s">
        <v>1174</v>
      </c>
      <c r="F2923" s="30" t="s">
        <v>4198</v>
      </c>
      <c r="G2923" s="23" t="s">
        <v>4199</v>
      </c>
      <c r="H2923" s="23" t="s">
        <v>33</v>
      </c>
    </row>
    <row r="2924" spans="1:8" customFormat="1" ht="25.5" x14ac:dyDescent="0.25">
      <c r="A2924" s="199">
        <v>65</v>
      </c>
      <c r="B2924" s="19" t="s">
        <v>4102</v>
      </c>
      <c r="C2924" s="19" t="s">
        <v>262</v>
      </c>
      <c r="D2924" s="20" t="s">
        <v>58</v>
      </c>
      <c r="E2924" s="21" t="s">
        <v>1177</v>
      </c>
      <c r="F2924" s="30" t="s">
        <v>4198</v>
      </c>
      <c r="G2924" s="23" t="s">
        <v>4199</v>
      </c>
      <c r="H2924" s="23" t="s">
        <v>33</v>
      </c>
    </row>
    <row r="2925" spans="1:8" customFormat="1" ht="25.5" x14ac:dyDescent="0.25">
      <c r="A2925" s="199">
        <v>65</v>
      </c>
      <c r="B2925" s="19" t="s">
        <v>4102</v>
      </c>
      <c r="C2925" s="19" t="s">
        <v>262</v>
      </c>
      <c r="D2925" s="20" t="s">
        <v>58</v>
      </c>
      <c r="E2925" s="21" t="s">
        <v>1179</v>
      </c>
      <c r="F2925" s="30" t="s">
        <v>4198</v>
      </c>
      <c r="G2925" s="23" t="s">
        <v>4199</v>
      </c>
      <c r="H2925" s="23" t="s">
        <v>33</v>
      </c>
    </row>
    <row r="2926" spans="1:8" customFormat="1" ht="25.5" x14ac:dyDescent="0.25">
      <c r="A2926" s="199">
        <v>65</v>
      </c>
      <c r="B2926" s="19" t="s">
        <v>4102</v>
      </c>
      <c r="C2926" s="19" t="s">
        <v>262</v>
      </c>
      <c r="D2926" s="20" t="s">
        <v>58</v>
      </c>
      <c r="E2926" s="21" t="s">
        <v>1181</v>
      </c>
      <c r="F2926" s="30" t="s">
        <v>4198</v>
      </c>
      <c r="G2926" s="23" t="s">
        <v>4199</v>
      </c>
      <c r="H2926" s="23" t="s">
        <v>33</v>
      </c>
    </row>
    <row r="2927" spans="1:8" customFormat="1" ht="25.5" x14ac:dyDescent="0.25">
      <c r="A2927" s="199">
        <v>65</v>
      </c>
      <c r="B2927" s="19" t="s">
        <v>4102</v>
      </c>
      <c r="C2927" s="19" t="s">
        <v>262</v>
      </c>
      <c r="D2927" s="20" t="s">
        <v>58</v>
      </c>
      <c r="E2927" s="21" t="s">
        <v>1183</v>
      </c>
      <c r="F2927" s="30" t="s">
        <v>4198</v>
      </c>
      <c r="G2927" s="23" t="s">
        <v>4199</v>
      </c>
      <c r="H2927" s="23" t="s">
        <v>33</v>
      </c>
    </row>
    <row r="2928" spans="1:8" customFormat="1" ht="27" x14ac:dyDescent="0.25">
      <c r="A2928" s="199">
        <v>65</v>
      </c>
      <c r="B2928" s="19" t="s">
        <v>4102</v>
      </c>
      <c r="C2928" s="19" t="s">
        <v>262</v>
      </c>
      <c r="D2928" s="20" t="s">
        <v>58</v>
      </c>
      <c r="E2928" s="21" t="s">
        <v>1185</v>
      </c>
      <c r="F2928" s="30" t="s">
        <v>2589</v>
      </c>
      <c r="G2928" s="23" t="s">
        <v>4200</v>
      </c>
      <c r="H2928" s="23" t="s">
        <v>33</v>
      </c>
    </row>
    <row r="2929" spans="1:8" customFormat="1" ht="27" x14ac:dyDescent="0.25">
      <c r="A2929" s="199">
        <v>65</v>
      </c>
      <c r="B2929" s="19" t="s">
        <v>4102</v>
      </c>
      <c r="C2929" s="19" t="s">
        <v>262</v>
      </c>
      <c r="D2929" s="20" t="s">
        <v>58</v>
      </c>
      <c r="E2929" s="21" t="s">
        <v>1185</v>
      </c>
      <c r="F2929" s="30" t="s">
        <v>4201</v>
      </c>
      <c r="G2929" s="23" t="s">
        <v>4200</v>
      </c>
      <c r="H2929" s="23" t="s">
        <v>33</v>
      </c>
    </row>
    <row r="2930" spans="1:8" customFormat="1" ht="25.5" x14ac:dyDescent="0.25">
      <c r="A2930" s="199">
        <v>65</v>
      </c>
      <c r="B2930" s="19" t="s">
        <v>4102</v>
      </c>
      <c r="C2930" s="19" t="s">
        <v>262</v>
      </c>
      <c r="D2930" s="20" t="s">
        <v>58</v>
      </c>
      <c r="E2930" s="21" t="s">
        <v>1174</v>
      </c>
      <c r="F2930" s="30" t="s">
        <v>4202</v>
      </c>
      <c r="G2930" s="23" t="s">
        <v>4203</v>
      </c>
      <c r="H2930" s="23" t="s">
        <v>33</v>
      </c>
    </row>
    <row r="2931" spans="1:8" customFormat="1" ht="25.5" x14ac:dyDescent="0.25">
      <c r="A2931" s="199">
        <v>65</v>
      </c>
      <c r="B2931" s="19" t="s">
        <v>4102</v>
      </c>
      <c r="C2931" s="19" t="s">
        <v>262</v>
      </c>
      <c r="D2931" s="20" t="s">
        <v>58</v>
      </c>
      <c r="E2931" s="21" t="s">
        <v>1177</v>
      </c>
      <c r="F2931" s="30" t="s">
        <v>4202</v>
      </c>
      <c r="G2931" s="23" t="s">
        <v>4203</v>
      </c>
      <c r="H2931" s="23" t="s">
        <v>33</v>
      </c>
    </row>
    <row r="2932" spans="1:8" customFormat="1" ht="25.5" x14ac:dyDescent="0.25">
      <c r="A2932" s="199">
        <v>65</v>
      </c>
      <c r="B2932" s="19" t="s">
        <v>4102</v>
      </c>
      <c r="C2932" s="19" t="s">
        <v>262</v>
      </c>
      <c r="D2932" s="20" t="s">
        <v>58</v>
      </c>
      <c r="E2932" s="21" t="s">
        <v>1179</v>
      </c>
      <c r="F2932" s="30" t="s">
        <v>4202</v>
      </c>
      <c r="G2932" s="23" t="s">
        <v>4203</v>
      </c>
      <c r="H2932" s="23" t="s">
        <v>33</v>
      </c>
    </row>
    <row r="2933" spans="1:8" customFormat="1" ht="25.5" x14ac:dyDescent="0.25">
      <c r="A2933" s="199">
        <v>65</v>
      </c>
      <c r="B2933" s="19" t="s">
        <v>4102</v>
      </c>
      <c r="C2933" s="19" t="s">
        <v>262</v>
      </c>
      <c r="D2933" s="20" t="s">
        <v>58</v>
      </c>
      <c r="E2933" s="21" t="s">
        <v>1183</v>
      </c>
      <c r="F2933" s="30" t="s">
        <v>4202</v>
      </c>
      <c r="G2933" s="23" t="s">
        <v>4203</v>
      </c>
      <c r="H2933" s="23" t="s">
        <v>33</v>
      </c>
    </row>
    <row r="2934" spans="1:8" customFormat="1" ht="25.5" x14ac:dyDescent="0.25">
      <c r="A2934" s="199">
        <v>65</v>
      </c>
      <c r="B2934" s="19" t="s">
        <v>4102</v>
      </c>
      <c r="C2934" s="19" t="s">
        <v>262</v>
      </c>
      <c r="D2934" s="20" t="s">
        <v>58</v>
      </c>
      <c r="E2934" s="21" t="s">
        <v>1188</v>
      </c>
      <c r="F2934" s="30" t="s">
        <v>4204</v>
      </c>
      <c r="G2934" s="23" t="s">
        <v>4205</v>
      </c>
      <c r="H2934" s="23" t="s">
        <v>33</v>
      </c>
    </row>
    <row r="2935" spans="1:8" customFormat="1" ht="27" x14ac:dyDescent="0.25">
      <c r="A2935" s="199">
        <v>65</v>
      </c>
      <c r="B2935" s="19" t="s">
        <v>4102</v>
      </c>
      <c r="C2935" s="19" t="s">
        <v>262</v>
      </c>
      <c r="D2935" s="20" t="s">
        <v>58</v>
      </c>
      <c r="E2935" s="21" t="s">
        <v>1174</v>
      </c>
      <c r="F2935" s="30" t="s">
        <v>4206</v>
      </c>
      <c r="G2935" s="23" t="s">
        <v>4207</v>
      </c>
      <c r="H2935" s="23" t="s">
        <v>33</v>
      </c>
    </row>
    <row r="2936" spans="1:8" customFormat="1" ht="27" x14ac:dyDescent="0.25">
      <c r="A2936" s="199">
        <v>65</v>
      </c>
      <c r="B2936" s="19" t="s">
        <v>4102</v>
      </c>
      <c r="C2936" s="19" t="s">
        <v>262</v>
      </c>
      <c r="D2936" s="20" t="s">
        <v>58</v>
      </c>
      <c r="E2936" s="21" t="s">
        <v>1179</v>
      </c>
      <c r="F2936" s="30" t="s">
        <v>4206</v>
      </c>
      <c r="G2936" s="23" t="s">
        <v>4207</v>
      </c>
      <c r="H2936" s="23" t="s">
        <v>33</v>
      </c>
    </row>
    <row r="2937" spans="1:8" customFormat="1" ht="27" x14ac:dyDescent="0.25">
      <c r="A2937" s="199">
        <v>65</v>
      </c>
      <c r="B2937" s="19" t="s">
        <v>4102</v>
      </c>
      <c r="C2937" s="19" t="s">
        <v>262</v>
      </c>
      <c r="D2937" s="20" t="s">
        <v>58</v>
      </c>
      <c r="E2937" s="21" t="s">
        <v>1185</v>
      </c>
      <c r="F2937" s="30" t="s">
        <v>4208</v>
      </c>
      <c r="G2937" s="23" t="s">
        <v>4131</v>
      </c>
      <c r="H2937" s="23" t="s">
        <v>33</v>
      </c>
    </row>
    <row r="2938" spans="1:8" customFormat="1" ht="27" x14ac:dyDescent="0.25">
      <c r="A2938" s="199">
        <v>65</v>
      </c>
      <c r="B2938" s="19" t="s">
        <v>4102</v>
      </c>
      <c r="C2938" s="19" t="s">
        <v>262</v>
      </c>
      <c r="D2938" s="20" t="s">
        <v>58</v>
      </c>
      <c r="E2938" s="21" t="s">
        <v>1174</v>
      </c>
      <c r="F2938" s="30" t="s">
        <v>4209</v>
      </c>
      <c r="G2938" s="23" t="s">
        <v>4210</v>
      </c>
      <c r="H2938" s="23" t="s">
        <v>33</v>
      </c>
    </row>
    <row r="2939" spans="1:8" customFormat="1" ht="27" x14ac:dyDescent="0.25">
      <c r="A2939" s="199">
        <v>65</v>
      </c>
      <c r="B2939" s="19" t="s">
        <v>4102</v>
      </c>
      <c r="C2939" s="19" t="s">
        <v>262</v>
      </c>
      <c r="D2939" s="20" t="s">
        <v>58</v>
      </c>
      <c r="E2939" s="21" t="s">
        <v>1179</v>
      </c>
      <c r="F2939" s="30" t="s">
        <v>4211</v>
      </c>
      <c r="G2939" s="23" t="s">
        <v>4212</v>
      </c>
      <c r="H2939" s="23" t="s">
        <v>33</v>
      </c>
    </row>
    <row r="2940" spans="1:8" customFormat="1" ht="27" x14ac:dyDescent="0.25">
      <c r="A2940" s="199">
        <v>65</v>
      </c>
      <c r="B2940" s="19" t="s">
        <v>4102</v>
      </c>
      <c r="C2940" s="19" t="s">
        <v>262</v>
      </c>
      <c r="D2940" s="20" t="s">
        <v>58</v>
      </c>
      <c r="E2940" s="21" t="s">
        <v>1174</v>
      </c>
      <c r="F2940" s="30" t="s">
        <v>4213</v>
      </c>
      <c r="G2940" s="23" t="s">
        <v>4214</v>
      </c>
      <c r="H2940" s="23" t="s">
        <v>33</v>
      </c>
    </row>
    <row r="2941" spans="1:8" customFormat="1" ht="27" x14ac:dyDescent="0.25">
      <c r="A2941" s="199">
        <v>65</v>
      </c>
      <c r="B2941" s="19" t="s">
        <v>4102</v>
      </c>
      <c r="C2941" s="19" t="s">
        <v>262</v>
      </c>
      <c r="D2941" s="20" t="s">
        <v>58</v>
      </c>
      <c r="E2941" s="21" t="s">
        <v>1183</v>
      </c>
      <c r="F2941" s="30" t="s">
        <v>4215</v>
      </c>
      <c r="G2941" s="23" t="s">
        <v>4210</v>
      </c>
      <c r="H2941" s="23" t="s">
        <v>33</v>
      </c>
    </row>
    <row r="2942" spans="1:8" customFormat="1" ht="27" x14ac:dyDescent="0.25">
      <c r="A2942" s="199">
        <v>65</v>
      </c>
      <c r="B2942" s="19" t="s">
        <v>4102</v>
      </c>
      <c r="C2942" s="19" t="s">
        <v>262</v>
      </c>
      <c r="D2942" s="20" t="s">
        <v>58</v>
      </c>
      <c r="E2942" s="21" t="s">
        <v>1174</v>
      </c>
      <c r="F2942" s="30" t="s">
        <v>4216</v>
      </c>
      <c r="G2942" s="23" t="s">
        <v>4217</v>
      </c>
      <c r="H2942" s="23" t="s">
        <v>33</v>
      </c>
    </row>
    <row r="2943" spans="1:8" customFormat="1" ht="25.5" x14ac:dyDescent="0.25">
      <c r="A2943" s="199">
        <v>65</v>
      </c>
      <c r="B2943" s="19" t="s">
        <v>4102</v>
      </c>
      <c r="C2943" s="19" t="s">
        <v>262</v>
      </c>
      <c r="D2943" s="20" t="s">
        <v>58</v>
      </c>
      <c r="E2943" s="21" t="s">
        <v>1177</v>
      </c>
      <c r="F2943" s="30" t="s">
        <v>4218</v>
      </c>
      <c r="G2943" s="23" t="s">
        <v>4133</v>
      </c>
      <c r="H2943" s="23" t="s">
        <v>33</v>
      </c>
    </row>
    <row r="2944" spans="1:8" customFormat="1" ht="25.5" x14ac:dyDescent="0.25">
      <c r="A2944" s="199">
        <v>65</v>
      </c>
      <c r="B2944" s="19" t="s">
        <v>4102</v>
      </c>
      <c r="C2944" s="19" t="s">
        <v>262</v>
      </c>
      <c r="D2944" s="20" t="s">
        <v>58</v>
      </c>
      <c r="E2944" s="21" t="s">
        <v>1183</v>
      </c>
      <c r="F2944" s="30" t="s">
        <v>4218</v>
      </c>
      <c r="G2944" s="23" t="s">
        <v>4133</v>
      </c>
      <c r="H2944" s="23" t="s">
        <v>33</v>
      </c>
    </row>
    <row r="2945" spans="1:8" customFormat="1" ht="25.5" x14ac:dyDescent="0.25">
      <c r="A2945" s="199">
        <v>65</v>
      </c>
      <c r="B2945" s="19" t="s">
        <v>4102</v>
      </c>
      <c r="C2945" s="19" t="s">
        <v>262</v>
      </c>
      <c r="D2945" s="20" t="s">
        <v>58</v>
      </c>
      <c r="E2945" s="21" t="s">
        <v>1174</v>
      </c>
      <c r="F2945" s="30" t="s">
        <v>4219</v>
      </c>
      <c r="G2945" s="23" t="s">
        <v>4220</v>
      </c>
      <c r="H2945" s="23" t="s">
        <v>33</v>
      </c>
    </row>
    <row r="2946" spans="1:8" customFormat="1" ht="25.5" x14ac:dyDescent="0.25">
      <c r="A2946" s="199">
        <v>65</v>
      </c>
      <c r="B2946" s="19" t="s">
        <v>4102</v>
      </c>
      <c r="C2946" s="19" t="s">
        <v>262</v>
      </c>
      <c r="D2946" s="20" t="s">
        <v>58</v>
      </c>
      <c r="E2946" s="21" t="s">
        <v>1177</v>
      </c>
      <c r="F2946" s="22" t="s">
        <v>4219</v>
      </c>
      <c r="G2946" s="23" t="s">
        <v>4220</v>
      </c>
      <c r="H2946" s="23" t="s">
        <v>33</v>
      </c>
    </row>
    <row r="2947" spans="1:8" customFormat="1" ht="25.5" x14ac:dyDescent="0.25">
      <c r="A2947" s="199">
        <v>65</v>
      </c>
      <c r="B2947" s="19" t="s">
        <v>4102</v>
      </c>
      <c r="C2947" s="19" t="s">
        <v>262</v>
      </c>
      <c r="D2947" s="20" t="s">
        <v>58</v>
      </c>
      <c r="E2947" s="21" t="s">
        <v>1179</v>
      </c>
      <c r="F2947" s="30" t="s">
        <v>4219</v>
      </c>
      <c r="G2947" s="23" t="s">
        <v>4220</v>
      </c>
      <c r="H2947" s="23" t="s">
        <v>33</v>
      </c>
    </row>
    <row r="2948" spans="1:8" customFormat="1" ht="25.5" x14ac:dyDescent="0.25">
      <c r="A2948" s="199">
        <v>65</v>
      </c>
      <c r="B2948" s="19" t="s">
        <v>4102</v>
      </c>
      <c r="C2948" s="19" t="s">
        <v>262</v>
      </c>
      <c r="D2948" s="20" t="s">
        <v>58</v>
      </c>
      <c r="E2948" s="21" t="s">
        <v>1183</v>
      </c>
      <c r="F2948" s="22" t="s">
        <v>4219</v>
      </c>
      <c r="G2948" s="23" t="s">
        <v>4220</v>
      </c>
      <c r="H2948" s="23" t="s">
        <v>33</v>
      </c>
    </row>
    <row r="2949" spans="1:8" customFormat="1" ht="25.5" x14ac:dyDescent="0.25">
      <c r="A2949" s="199">
        <v>65</v>
      </c>
      <c r="B2949" s="19" t="s">
        <v>4102</v>
      </c>
      <c r="C2949" s="19" t="s">
        <v>262</v>
      </c>
      <c r="D2949" s="20" t="s">
        <v>58</v>
      </c>
      <c r="E2949" s="21" t="s">
        <v>1185</v>
      </c>
      <c r="F2949" s="30" t="s">
        <v>4219</v>
      </c>
      <c r="G2949" s="23" t="s">
        <v>4220</v>
      </c>
      <c r="H2949" s="23" t="s">
        <v>33</v>
      </c>
    </row>
    <row r="2950" spans="1:8" customFormat="1" ht="27" x14ac:dyDescent="0.25">
      <c r="A2950" s="199">
        <v>65</v>
      </c>
      <c r="B2950" s="19" t="s">
        <v>4102</v>
      </c>
      <c r="C2950" s="19" t="s">
        <v>262</v>
      </c>
      <c r="D2950" s="20" t="s">
        <v>58</v>
      </c>
      <c r="E2950" s="21" t="s">
        <v>1181</v>
      </c>
      <c r="F2950" s="22" t="s">
        <v>4221</v>
      </c>
      <c r="G2950" s="23" t="s">
        <v>4222</v>
      </c>
      <c r="H2950" s="23" t="s">
        <v>33</v>
      </c>
    </row>
    <row r="2951" spans="1:8" customFormat="1" ht="25.5" x14ac:dyDescent="0.25">
      <c r="A2951" s="199">
        <v>65</v>
      </c>
      <c r="B2951" s="19" t="s">
        <v>4102</v>
      </c>
      <c r="C2951" s="19" t="s">
        <v>262</v>
      </c>
      <c r="D2951" s="20" t="s">
        <v>58</v>
      </c>
      <c r="E2951" s="21" t="s">
        <v>1185</v>
      </c>
      <c r="F2951" s="30" t="s">
        <v>4223</v>
      </c>
      <c r="G2951" s="23" t="s">
        <v>4224</v>
      </c>
      <c r="H2951" s="23" t="s">
        <v>33</v>
      </c>
    </row>
    <row r="2952" spans="1:8" customFormat="1" ht="25.5" x14ac:dyDescent="0.25">
      <c r="A2952" s="199">
        <v>65</v>
      </c>
      <c r="B2952" s="19" t="s">
        <v>4102</v>
      </c>
      <c r="C2952" s="19" t="s">
        <v>262</v>
      </c>
      <c r="D2952" s="20" t="s">
        <v>58</v>
      </c>
      <c r="E2952" s="21" t="s">
        <v>1185</v>
      </c>
      <c r="F2952" s="30" t="s">
        <v>4225</v>
      </c>
      <c r="G2952" s="23" t="s">
        <v>4226</v>
      </c>
      <c r="H2952" s="23" t="s">
        <v>33</v>
      </c>
    </row>
    <row r="2953" spans="1:8" customFormat="1" ht="27" x14ac:dyDescent="0.25">
      <c r="A2953" s="199">
        <v>66</v>
      </c>
      <c r="B2953" s="19" t="s">
        <v>4227</v>
      </c>
      <c r="C2953" s="19" t="s">
        <v>264</v>
      </c>
      <c r="D2953" s="20" t="s">
        <v>420</v>
      </c>
      <c r="E2953" s="21"/>
      <c r="F2953" s="22" t="s">
        <v>2637</v>
      </c>
      <c r="G2953" s="23" t="s">
        <v>4228</v>
      </c>
      <c r="H2953" s="23" t="s">
        <v>33</v>
      </c>
    </row>
    <row r="2954" spans="1:8" customFormat="1" ht="27" x14ac:dyDescent="0.25">
      <c r="A2954" s="199">
        <v>66</v>
      </c>
      <c r="B2954" s="19" t="s">
        <v>4227</v>
      </c>
      <c r="C2954" s="19" t="s">
        <v>264</v>
      </c>
      <c r="D2954" s="20" t="s">
        <v>1191</v>
      </c>
      <c r="E2954" s="21"/>
      <c r="F2954" s="22" t="s">
        <v>2352</v>
      </c>
      <c r="G2954" s="23" t="s">
        <v>4229</v>
      </c>
      <c r="H2954" s="23" t="s">
        <v>33</v>
      </c>
    </row>
    <row r="2955" spans="1:8" customFormat="1" ht="27" x14ac:dyDescent="0.25">
      <c r="A2955" s="199">
        <v>67</v>
      </c>
      <c r="B2955" s="19" t="s">
        <v>4230</v>
      </c>
      <c r="C2955" s="19" t="s">
        <v>266</v>
      </c>
      <c r="D2955" s="20" t="s">
        <v>58</v>
      </c>
      <c r="E2955" s="21" t="s">
        <v>1201</v>
      </c>
      <c r="F2955" s="22" t="s">
        <v>2008</v>
      </c>
      <c r="G2955" s="23" t="s">
        <v>4231</v>
      </c>
      <c r="H2955" s="23" t="s">
        <v>33</v>
      </c>
    </row>
    <row r="2956" spans="1:8" customFormat="1" ht="25.5" x14ac:dyDescent="0.25">
      <c r="A2956" s="199">
        <v>67</v>
      </c>
      <c r="B2956" s="19" t="s">
        <v>4230</v>
      </c>
      <c r="C2956" s="19" t="s">
        <v>266</v>
      </c>
      <c r="D2956" s="20" t="s">
        <v>53</v>
      </c>
      <c r="E2956" s="21" t="s">
        <v>1194</v>
      </c>
      <c r="F2956" s="27" t="s">
        <v>4232</v>
      </c>
      <c r="G2956" s="23" t="s">
        <v>4233</v>
      </c>
      <c r="H2956" s="23" t="s">
        <v>33</v>
      </c>
    </row>
    <row r="2957" spans="1:8" customFormat="1" ht="25.5" x14ac:dyDescent="0.25">
      <c r="A2957" s="199">
        <v>67</v>
      </c>
      <c r="B2957" s="19" t="s">
        <v>4230</v>
      </c>
      <c r="C2957" s="19" t="s">
        <v>266</v>
      </c>
      <c r="D2957" s="20" t="s">
        <v>53</v>
      </c>
      <c r="E2957" s="21" t="s">
        <v>1194</v>
      </c>
      <c r="F2957" s="34" t="s">
        <v>4234</v>
      </c>
      <c r="G2957" s="23" t="s">
        <v>4235</v>
      </c>
      <c r="H2957" s="23" t="s">
        <v>33</v>
      </c>
    </row>
    <row r="2958" spans="1:8" customFormat="1" ht="27" x14ac:dyDescent="0.25">
      <c r="A2958" s="199">
        <v>67</v>
      </c>
      <c r="B2958" s="19" t="s">
        <v>4230</v>
      </c>
      <c r="C2958" s="19" t="s">
        <v>266</v>
      </c>
      <c r="D2958" s="20" t="s">
        <v>53</v>
      </c>
      <c r="E2958" s="21" t="s">
        <v>1194</v>
      </c>
      <c r="F2958" s="27" t="s">
        <v>4236</v>
      </c>
      <c r="G2958" s="23" t="s">
        <v>4237</v>
      </c>
      <c r="H2958" s="23" t="s">
        <v>33</v>
      </c>
    </row>
    <row r="2959" spans="1:8" customFormat="1" ht="40.5" x14ac:dyDescent="0.25">
      <c r="A2959" s="199">
        <v>67</v>
      </c>
      <c r="B2959" s="19" t="s">
        <v>4230</v>
      </c>
      <c r="C2959" s="19" t="s">
        <v>266</v>
      </c>
      <c r="D2959" s="20" t="s">
        <v>53</v>
      </c>
      <c r="E2959" s="21" t="s">
        <v>1194</v>
      </c>
      <c r="F2959" s="30" t="s">
        <v>4238</v>
      </c>
      <c r="G2959" s="23" t="s">
        <v>4239</v>
      </c>
      <c r="H2959" s="23" t="s">
        <v>33</v>
      </c>
    </row>
    <row r="2960" spans="1:8" customFormat="1" ht="27" x14ac:dyDescent="0.25">
      <c r="A2960" s="199">
        <v>67</v>
      </c>
      <c r="B2960" s="19" t="s">
        <v>4230</v>
      </c>
      <c r="C2960" s="19" t="s">
        <v>266</v>
      </c>
      <c r="D2960" s="20" t="s">
        <v>58</v>
      </c>
      <c r="E2960" s="21" t="s">
        <v>1201</v>
      </c>
      <c r="F2960" s="29" t="s">
        <v>2010</v>
      </c>
      <c r="G2960" s="23" t="s">
        <v>4240</v>
      </c>
      <c r="H2960" s="23" t="s">
        <v>33</v>
      </c>
    </row>
    <row r="2961" spans="1:8" customFormat="1" ht="27" x14ac:dyDescent="0.25">
      <c r="A2961" s="199">
        <v>67</v>
      </c>
      <c r="B2961" s="19" t="s">
        <v>4230</v>
      </c>
      <c r="C2961" s="19" t="s">
        <v>266</v>
      </c>
      <c r="D2961" s="20" t="s">
        <v>53</v>
      </c>
      <c r="E2961" s="21" t="s">
        <v>1194</v>
      </c>
      <c r="F2961" s="27" t="s">
        <v>4241</v>
      </c>
      <c r="G2961" s="23" t="s">
        <v>4242</v>
      </c>
      <c r="H2961" s="23" t="s">
        <v>33</v>
      </c>
    </row>
    <row r="2962" spans="1:8" customFormat="1" ht="25.5" x14ac:dyDescent="0.25">
      <c r="A2962" s="199">
        <v>67</v>
      </c>
      <c r="B2962" s="19" t="s">
        <v>4230</v>
      </c>
      <c r="C2962" s="19" t="s">
        <v>266</v>
      </c>
      <c r="D2962" s="20" t="s">
        <v>53</v>
      </c>
      <c r="E2962" s="21" t="s">
        <v>1194</v>
      </c>
      <c r="F2962" s="27" t="s">
        <v>4243</v>
      </c>
      <c r="G2962" s="23" t="s">
        <v>4244</v>
      </c>
      <c r="H2962" s="23" t="s">
        <v>33</v>
      </c>
    </row>
    <row r="2963" spans="1:8" customFormat="1" ht="25.5" x14ac:dyDescent="0.25">
      <c r="A2963" s="199">
        <v>67</v>
      </c>
      <c r="B2963" s="19" t="s">
        <v>4230</v>
      </c>
      <c r="C2963" s="19" t="s">
        <v>266</v>
      </c>
      <c r="D2963" s="20" t="s">
        <v>53</v>
      </c>
      <c r="E2963" s="21" t="s">
        <v>1194</v>
      </c>
      <c r="F2963" s="27" t="s">
        <v>4245</v>
      </c>
      <c r="G2963" s="23" t="s">
        <v>4246</v>
      </c>
      <c r="H2963" s="23" t="s">
        <v>33</v>
      </c>
    </row>
    <row r="2964" spans="1:8" customFormat="1" ht="25.5" x14ac:dyDescent="0.25">
      <c r="A2964" s="199">
        <v>67</v>
      </c>
      <c r="B2964" s="19" t="s">
        <v>4230</v>
      </c>
      <c r="C2964" s="19" t="s">
        <v>266</v>
      </c>
      <c r="D2964" s="20" t="s">
        <v>53</v>
      </c>
      <c r="E2964" s="21" t="s">
        <v>1194</v>
      </c>
      <c r="F2964" s="27" t="s">
        <v>2652</v>
      </c>
      <c r="G2964" s="23" t="s">
        <v>4247</v>
      </c>
      <c r="H2964" s="23" t="s">
        <v>33</v>
      </c>
    </row>
    <row r="2965" spans="1:8" customFormat="1" ht="25.5" x14ac:dyDescent="0.25">
      <c r="A2965" s="199">
        <v>67</v>
      </c>
      <c r="B2965" s="19" t="s">
        <v>4230</v>
      </c>
      <c r="C2965" s="19" t="s">
        <v>266</v>
      </c>
      <c r="D2965" s="20" t="s">
        <v>441</v>
      </c>
      <c r="E2965" s="21" t="s">
        <v>438</v>
      </c>
      <c r="F2965" s="27" t="s">
        <v>2652</v>
      </c>
      <c r="G2965" s="23" t="s">
        <v>4247</v>
      </c>
      <c r="H2965" s="23" t="s">
        <v>33</v>
      </c>
    </row>
    <row r="2966" spans="1:8" customFormat="1" ht="27" x14ac:dyDescent="0.25">
      <c r="A2966" s="199">
        <v>67</v>
      </c>
      <c r="B2966" s="19" t="s">
        <v>4230</v>
      </c>
      <c r="C2966" s="19" t="s">
        <v>266</v>
      </c>
      <c r="D2966" s="20" t="s">
        <v>53</v>
      </c>
      <c r="E2966" s="21" t="s">
        <v>1196</v>
      </c>
      <c r="F2966" s="27" t="s">
        <v>4248</v>
      </c>
      <c r="G2966" s="23" t="s">
        <v>4249</v>
      </c>
      <c r="H2966" s="23" t="s">
        <v>33</v>
      </c>
    </row>
    <row r="2967" spans="1:8" customFormat="1" ht="27" x14ac:dyDescent="0.25">
      <c r="A2967" s="199">
        <v>67</v>
      </c>
      <c r="B2967" s="19" t="s">
        <v>4230</v>
      </c>
      <c r="C2967" s="19" t="s">
        <v>266</v>
      </c>
      <c r="D2967" s="20" t="s">
        <v>53</v>
      </c>
      <c r="E2967" s="21" t="s">
        <v>1194</v>
      </c>
      <c r="F2967" s="30" t="s">
        <v>4250</v>
      </c>
      <c r="G2967" s="23" t="s">
        <v>4251</v>
      </c>
      <c r="H2967" s="23" t="s">
        <v>33</v>
      </c>
    </row>
    <row r="2968" spans="1:8" customFormat="1" ht="27" x14ac:dyDescent="0.25">
      <c r="A2968" s="199">
        <v>67</v>
      </c>
      <c r="B2968" s="19" t="s">
        <v>4230</v>
      </c>
      <c r="C2968" s="19" t="s">
        <v>266</v>
      </c>
      <c r="D2968" s="20" t="s">
        <v>53</v>
      </c>
      <c r="E2968" s="21" t="s">
        <v>1196</v>
      </c>
      <c r="F2968" s="27" t="s">
        <v>4252</v>
      </c>
      <c r="G2968" s="23" t="s">
        <v>4253</v>
      </c>
      <c r="H2968" s="23" t="s">
        <v>33</v>
      </c>
    </row>
    <row r="2969" spans="1:8" customFormat="1" ht="27" x14ac:dyDescent="0.25">
      <c r="A2969" s="199">
        <v>67</v>
      </c>
      <c r="B2969" s="19" t="s">
        <v>4230</v>
      </c>
      <c r="C2969" s="19" t="s">
        <v>266</v>
      </c>
      <c r="D2969" s="20" t="s">
        <v>53</v>
      </c>
      <c r="E2969" s="21" t="s">
        <v>1196</v>
      </c>
      <c r="F2969" s="27" t="s">
        <v>4254</v>
      </c>
      <c r="G2969" s="23" t="s">
        <v>4255</v>
      </c>
      <c r="H2969" s="23" t="s">
        <v>33</v>
      </c>
    </row>
    <row r="2970" spans="1:8" s="50" customFormat="1" ht="25.5" x14ac:dyDescent="0.25">
      <c r="A2970" s="199">
        <v>67</v>
      </c>
      <c r="B2970" s="19" t="s">
        <v>4230</v>
      </c>
      <c r="C2970" s="19" t="s">
        <v>266</v>
      </c>
      <c r="D2970" s="20" t="s">
        <v>53</v>
      </c>
      <c r="E2970" s="21" t="s">
        <v>1194</v>
      </c>
      <c r="F2970" s="27" t="s">
        <v>4256</v>
      </c>
      <c r="G2970" s="23" t="s">
        <v>4257</v>
      </c>
      <c r="H2970" s="23" t="s">
        <v>33</v>
      </c>
    </row>
    <row r="2971" spans="1:8" customFormat="1" ht="27" x14ac:dyDescent="0.25">
      <c r="A2971" s="199">
        <v>67</v>
      </c>
      <c r="B2971" s="19" t="s">
        <v>4230</v>
      </c>
      <c r="C2971" s="19" t="s">
        <v>266</v>
      </c>
      <c r="D2971" s="20" t="s">
        <v>53</v>
      </c>
      <c r="E2971" s="21" t="s">
        <v>1194</v>
      </c>
      <c r="F2971" s="30" t="s">
        <v>4258</v>
      </c>
      <c r="G2971" s="23" t="s">
        <v>4259</v>
      </c>
      <c r="H2971" s="23" t="s">
        <v>33</v>
      </c>
    </row>
    <row r="2972" spans="1:8" customFormat="1" ht="27" x14ac:dyDescent="0.25">
      <c r="A2972" s="199">
        <v>67</v>
      </c>
      <c r="B2972" s="19" t="s">
        <v>4230</v>
      </c>
      <c r="C2972" s="19" t="s">
        <v>266</v>
      </c>
      <c r="D2972" s="20" t="s">
        <v>53</v>
      </c>
      <c r="E2972" s="21" t="s">
        <v>1196</v>
      </c>
      <c r="F2972" s="27" t="s">
        <v>4260</v>
      </c>
      <c r="G2972" s="23" t="s">
        <v>4261</v>
      </c>
      <c r="H2972" s="23" t="s">
        <v>33</v>
      </c>
    </row>
    <row r="2973" spans="1:8" customFormat="1" ht="25.5" x14ac:dyDescent="0.25">
      <c r="A2973" s="199">
        <v>67</v>
      </c>
      <c r="B2973" s="19" t="s">
        <v>4230</v>
      </c>
      <c r="C2973" s="19" t="s">
        <v>266</v>
      </c>
      <c r="D2973" s="20" t="s">
        <v>53</v>
      </c>
      <c r="E2973" s="21" t="s">
        <v>1194</v>
      </c>
      <c r="F2973" s="27" t="s">
        <v>4262</v>
      </c>
      <c r="G2973" s="23" t="s">
        <v>4263</v>
      </c>
      <c r="H2973" s="23" t="s">
        <v>33</v>
      </c>
    </row>
    <row r="2974" spans="1:8" customFormat="1" ht="40.5" x14ac:dyDescent="0.25">
      <c r="A2974" s="199">
        <v>67</v>
      </c>
      <c r="B2974" s="19" t="s">
        <v>4230</v>
      </c>
      <c r="C2974" s="19" t="s">
        <v>266</v>
      </c>
      <c r="D2974" s="20" t="s">
        <v>53</v>
      </c>
      <c r="E2974" s="21" t="s">
        <v>1194</v>
      </c>
      <c r="F2974" s="27" t="s">
        <v>4264</v>
      </c>
      <c r="G2974" s="23" t="s">
        <v>4265</v>
      </c>
      <c r="H2974" s="23" t="s">
        <v>33</v>
      </c>
    </row>
    <row r="2975" spans="1:8" customFormat="1" ht="27" x14ac:dyDescent="0.25">
      <c r="A2975" s="199">
        <v>67</v>
      </c>
      <c r="B2975" s="19" t="s">
        <v>4230</v>
      </c>
      <c r="C2975" s="19" t="s">
        <v>266</v>
      </c>
      <c r="D2975" s="20" t="s">
        <v>53</v>
      </c>
      <c r="E2975" s="21" t="s">
        <v>1194</v>
      </c>
      <c r="F2975" s="27" t="s">
        <v>4266</v>
      </c>
      <c r="G2975" s="23" t="s">
        <v>4267</v>
      </c>
      <c r="H2975" s="23" t="s">
        <v>33</v>
      </c>
    </row>
    <row r="2976" spans="1:8" customFormat="1" ht="40.5" x14ac:dyDescent="0.25">
      <c r="A2976" s="199">
        <v>67</v>
      </c>
      <c r="B2976" s="19" t="s">
        <v>4230</v>
      </c>
      <c r="C2976" s="19" t="s">
        <v>266</v>
      </c>
      <c r="D2976" s="20" t="s">
        <v>53</v>
      </c>
      <c r="E2976" s="21" t="s">
        <v>1196</v>
      </c>
      <c r="F2976" s="84" t="s">
        <v>4268</v>
      </c>
      <c r="G2976" s="23" t="s">
        <v>4269</v>
      </c>
      <c r="H2976" s="23" t="s">
        <v>33</v>
      </c>
    </row>
    <row r="2977" spans="1:8" customFormat="1" ht="40.5" x14ac:dyDescent="0.25">
      <c r="A2977" s="199">
        <v>67</v>
      </c>
      <c r="B2977" s="19" t="s">
        <v>4230</v>
      </c>
      <c r="C2977" s="19" t="s">
        <v>266</v>
      </c>
      <c r="D2977" s="20" t="s">
        <v>53</v>
      </c>
      <c r="E2977" s="21" t="s">
        <v>1196</v>
      </c>
      <c r="F2977" s="27" t="s">
        <v>4270</v>
      </c>
      <c r="G2977" s="23" t="s">
        <v>4271</v>
      </c>
      <c r="H2977" s="23" t="s">
        <v>33</v>
      </c>
    </row>
    <row r="2978" spans="1:8" customFormat="1" ht="27" x14ac:dyDescent="0.25">
      <c r="A2978" s="199">
        <v>67</v>
      </c>
      <c r="B2978" s="19" t="s">
        <v>4230</v>
      </c>
      <c r="C2978" s="19" t="s">
        <v>266</v>
      </c>
      <c r="D2978" s="20" t="s">
        <v>53</v>
      </c>
      <c r="E2978" s="21" t="s">
        <v>1196</v>
      </c>
      <c r="F2978" s="27" t="s">
        <v>4272</v>
      </c>
      <c r="G2978" s="23" t="s">
        <v>4273</v>
      </c>
      <c r="H2978" s="23" t="s">
        <v>33</v>
      </c>
    </row>
    <row r="2979" spans="1:8" customFormat="1" ht="27" x14ac:dyDescent="0.25">
      <c r="A2979" s="199">
        <v>67</v>
      </c>
      <c r="B2979" s="19" t="s">
        <v>4230</v>
      </c>
      <c r="C2979" s="19" t="s">
        <v>266</v>
      </c>
      <c r="D2979" s="20" t="s">
        <v>53</v>
      </c>
      <c r="E2979" s="21" t="s">
        <v>1194</v>
      </c>
      <c r="F2979" s="27" t="s">
        <v>4274</v>
      </c>
      <c r="G2979" s="23" t="s">
        <v>4275</v>
      </c>
      <c r="H2979" s="23" t="s">
        <v>33</v>
      </c>
    </row>
    <row r="2980" spans="1:8" customFormat="1" ht="27" x14ac:dyDescent="0.25">
      <c r="A2980" s="199">
        <v>67</v>
      </c>
      <c r="B2980" s="19" t="s">
        <v>4230</v>
      </c>
      <c r="C2980" s="19" t="s">
        <v>266</v>
      </c>
      <c r="D2980" s="20" t="s">
        <v>53</v>
      </c>
      <c r="E2980" s="21" t="s">
        <v>1196</v>
      </c>
      <c r="F2980" s="27" t="s">
        <v>2200</v>
      </c>
      <c r="G2980" s="23" t="s">
        <v>4276</v>
      </c>
      <c r="H2980" s="23" t="s">
        <v>33</v>
      </c>
    </row>
    <row r="2981" spans="1:8" customFormat="1" ht="27" x14ac:dyDescent="0.25">
      <c r="A2981" s="199">
        <v>67</v>
      </c>
      <c r="B2981" s="19" t="s">
        <v>4230</v>
      </c>
      <c r="C2981" s="19" t="s">
        <v>266</v>
      </c>
      <c r="D2981" s="20" t="s">
        <v>53</v>
      </c>
      <c r="E2981" s="21" t="s">
        <v>1196</v>
      </c>
      <c r="F2981" s="30" t="s">
        <v>4145</v>
      </c>
      <c r="G2981" s="23" t="s">
        <v>4277</v>
      </c>
      <c r="H2981" s="23" t="s">
        <v>33</v>
      </c>
    </row>
    <row r="2982" spans="1:8" customFormat="1" ht="27" x14ac:dyDescent="0.25">
      <c r="A2982" s="199">
        <v>67</v>
      </c>
      <c r="B2982" s="19" t="s">
        <v>4230</v>
      </c>
      <c r="C2982" s="19" t="s">
        <v>266</v>
      </c>
      <c r="D2982" s="20" t="s">
        <v>53</v>
      </c>
      <c r="E2982" s="21" t="s">
        <v>1194</v>
      </c>
      <c r="F2982" s="30" t="s">
        <v>4278</v>
      </c>
      <c r="G2982" s="23" t="s">
        <v>4279</v>
      </c>
      <c r="H2982" s="23" t="s">
        <v>33</v>
      </c>
    </row>
    <row r="2983" spans="1:8" customFormat="1" ht="27" x14ac:dyDescent="0.25">
      <c r="A2983" s="199">
        <v>67</v>
      </c>
      <c r="B2983" s="19" t="s">
        <v>4230</v>
      </c>
      <c r="C2983" s="19" t="s">
        <v>266</v>
      </c>
      <c r="D2983" s="20" t="s">
        <v>53</v>
      </c>
      <c r="E2983" s="21" t="s">
        <v>1196</v>
      </c>
      <c r="F2983" s="27" t="s">
        <v>4157</v>
      </c>
      <c r="G2983" s="23" t="s">
        <v>4280</v>
      </c>
      <c r="H2983" s="23" t="s">
        <v>33</v>
      </c>
    </row>
    <row r="2984" spans="1:8" customFormat="1" ht="27" x14ac:dyDescent="0.25">
      <c r="A2984" s="199">
        <v>67</v>
      </c>
      <c r="B2984" s="19" t="s">
        <v>4230</v>
      </c>
      <c r="C2984" s="19" t="s">
        <v>266</v>
      </c>
      <c r="D2984" s="20" t="s">
        <v>53</v>
      </c>
      <c r="E2984" s="21" t="s">
        <v>1194</v>
      </c>
      <c r="F2984" s="27" t="s">
        <v>4281</v>
      </c>
      <c r="G2984" s="23" t="s">
        <v>4282</v>
      </c>
      <c r="H2984" s="23" t="s">
        <v>33</v>
      </c>
    </row>
    <row r="2985" spans="1:8" customFormat="1" ht="25.5" x14ac:dyDescent="0.25">
      <c r="A2985" s="199">
        <v>67</v>
      </c>
      <c r="B2985" s="19" t="s">
        <v>4230</v>
      </c>
      <c r="C2985" s="19" t="s">
        <v>266</v>
      </c>
      <c r="D2985" s="20" t="s">
        <v>5</v>
      </c>
      <c r="E2985" s="21" t="s">
        <v>1208</v>
      </c>
      <c r="F2985" s="22" t="s">
        <v>2054</v>
      </c>
      <c r="G2985" s="23" t="s">
        <v>4283</v>
      </c>
      <c r="H2985" s="23" t="s">
        <v>33</v>
      </c>
    </row>
    <row r="2986" spans="1:8" customFormat="1" ht="25.5" x14ac:dyDescent="0.25">
      <c r="A2986" s="199">
        <v>67</v>
      </c>
      <c r="B2986" s="19" t="s">
        <v>4230</v>
      </c>
      <c r="C2986" s="19" t="s">
        <v>266</v>
      </c>
      <c r="D2986" s="20" t="s">
        <v>5</v>
      </c>
      <c r="E2986" s="21" t="s">
        <v>1210</v>
      </c>
      <c r="F2986" s="22" t="s">
        <v>2054</v>
      </c>
      <c r="G2986" s="23" t="s">
        <v>4283</v>
      </c>
      <c r="H2986" s="23" t="s">
        <v>33</v>
      </c>
    </row>
    <row r="2987" spans="1:8" customFormat="1" ht="25.5" x14ac:dyDescent="0.25">
      <c r="A2987" s="199">
        <v>67</v>
      </c>
      <c r="B2987" s="19" t="s">
        <v>4230</v>
      </c>
      <c r="C2987" s="19" t="s">
        <v>266</v>
      </c>
      <c r="D2987" s="20" t="s">
        <v>5</v>
      </c>
      <c r="E2987" s="21" t="s">
        <v>1479</v>
      </c>
      <c r="F2987" s="22" t="s">
        <v>2054</v>
      </c>
      <c r="G2987" s="23" t="s">
        <v>4283</v>
      </c>
      <c r="H2987" s="23" t="s">
        <v>33</v>
      </c>
    </row>
    <row r="2988" spans="1:8" customFormat="1" ht="27" x14ac:dyDescent="0.25">
      <c r="A2988" s="199">
        <v>67</v>
      </c>
      <c r="B2988" s="19" t="s">
        <v>4230</v>
      </c>
      <c r="C2988" s="19" t="s">
        <v>266</v>
      </c>
      <c r="D2988" s="20" t="s">
        <v>53</v>
      </c>
      <c r="E2988" s="21" t="s">
        <v>1194</v>
      </c>
      <c r="F2988" s="27" t="s">
        <v>4284</v>
      </c>
      <c r="G2988" s="23" t="s">
        <v>4285</v>
      </c>
      <c r="H2988" s="23" t="s">
        <v>33</v>
      </c>
    </row>
    <row r="2989" spans="1:8" customFormat="1" ht="25.5" x14ac:dyDescent="0.25">
      <c r="A2989" s="199">
        <v>67</v>
      </c>
      <c r="B2989" s="19" t="s">
        <v>4230</v>
      </c>
      <c r="C2989" s="19" t="s">
        <v>266</v>
      </c>
      <c r="D2989" s="20" t="s">
        <v>5</v>
      </c>
      <c r="E2989" s="21" t="s">
        <v>1210</v>
      </c>
      <c r="F2989" s="25" t="s">
        <v>2057</v>
      </c>
      <c r="G2989" s="23" t="s">
        <v>4286</v>
      </c>
      <c r="H2989" s="23" t="s">
        <v>33</v>
      </c>
    </row>
    <row r="2990" spans="1:8" customFormat="1" ht="25.5" x14ac:dyDescent="0.25">
      <c r="A2990" s="199">
        <v>67</v>
      </c>
      <c r="B2990" s="19" t="s">
        <v>4230</v>
      </c>
      <c r="C2990" s="19" t="s">
        <v>266</v>
      </c>
      <c r="D2990" s="20" t="s">
        <v>5</v>
      </c>
      <c r="E2990" s="21" t="s">
        <v>1479</v>
      </c>
      <c r="F2990" s="25" t="s">
        <v>2057</v>
      </c>
      <c r="G2990" s="23" t="s">
        <v>4286</v>
      </c>
      <c r="H2990" s="23" t="s">
        <v>33</v>
      </c>
    </row>
    <row r="2991" spans="1:8" customFormat="1" ht="27" x14ac:dyDescent="0.25">
      <c r="A2991" s="199">
        <v>67</v>
      </c>
      <c r="B2991" s="19" t="s">
        <v>4230</v>
      </c>
      <c r="C2991" s="19" t="s">
        <v>266</v>
      </c>
      <c r="D2991" s="20" t="s">
        <v>58</v>
      </c>
      <c r="E2991" s="21" t="s">
        <v>1201</v>
      </c>
      <c r="F2991" s="29" t="s">
        <v>2012</v>
      </c>
      <c r="G2991" s="23" t="s">
        <v>4287</v>
      </c>
      <c r="H2991" s="23" t="s">
        <v>33</v>
      </c>
    </row>
    <row r="2992" spans="1:8" customFormat="1" ht="40.5" x14ac:dyDescent="0.25">
      <c r="A2992" s="199">
        <v>67</v>
      </c>
      <c r="B2992" s="19" t="s">
        <v>4230</v>
      </c>
      <c r="C2992" s="19" t="s">
        <v>266</v>
      </c>
      <c r="D2992" s="20" t="s">
        <v>53</v>
      </c>
      <c r="E2992" s="21" t="s">
        <v>1196</v>
      </c>
      <c r="F2992" s="27" t="s">
        <v>4288</v>
      </c>
      <c r="G2992" s="23" t="s">
        <v>4289</v>
      </c>
      <c r="H2992" s="23" t="s">
        <v>33</v>
      </c>
    </row>
    <row r="2993" spans="1:8" customFormat="1" ht="25.5" x14ac:dyDescent="0.25">
      <c r="A2993" s="199">
        <v>67</v>
      </c>
      <c r="B2993" s="19" t="s">
        <v>4230</v>
      </c>
      <c r="C2993" s="19" t="s">
        <v>266</v>
      </c>
      <c r="D2993" s="20" t="s">
        <v>5</v>
      </c>
      <c r="E2993" s="21" t="s">
        <v>1208</v>
      </c>
      <c r="F2993" s="22" t="s">
        <v>2060</v>
      </c>
      <c r="G2993" s="23" t="s">
        <v>4290</v>
      </c>
      <c r="H2993" s="23" t="s">
        <v>33</v>
      </c>
    </row>
    <row r="2994" spans="1:8" customFormat="1" ht="25.5" x14ac:dyDescent="0.25">
      <c r="A2994" s="199">
        <v>67</v>
      </c>
      <c r="B2994" s="19" t="s">
        <v>4230</v>
      </c>
      <c r="C2994" s="19" t="s">
        <v>266</v>
      </c>
      <c r="D2994" s="20" t="s">
        <v>5</v>
      </c>
      <c r="E2994" s="21" t="s">
        <v>1210</v>
      </c>
      <c r="F2994" s="22" t="s">
        <v>2060</v>
      </c>
      <c r="G2994" s="23" t="s">
        <v>4290</v>
      </c>
      <c r="H2994" s="23" t="s">
        <v>33</v>
      </c>
    </row>
    <row r="2995" spans="1:8" customFormat="1" ht="25.5" x14ac:dyDescent="0.25">
      <c r="A2995" s="199">
        <v>67</v>
      </c>
      <c r="B2995" s="19" t="s">
        <v>4230</v>
      </c>
      <c r="C2995" s="19" t="s">
        <v>266</v>
      </c>
      <c r="D2995" s="20" t="s">
        <v>5</v>
      </c>
      <c r="E2995" s="21" t="s">
        <v>1479</v>
      </c>
      <c r="F2995" s="22" t="s">
        <v>2060</v>
      </c>
      <c r="G2995" s="23" t="s">
        <v>4290</v>
      </c>
      <c r="H2995" s="23" t="s">
        <v>33</v>
      </c>
    </row>
    <row r="2996" spans="1:8" customFormat="1" ht="25.5" x14ac:dyDescent="0.25">
      <c r="A2996" s="199">
        <v>67</v>
      </c>
      <c r="B2996" s="19" t="s">
        <v>4230</v>
      </c>
      <c r="C2996" s="19" t="s">
        <v>266</v>
      </c>
      <c r="D2996" s="20" t="s">
        <v>53</v>
      </c>
      <c r="E2996" s="21" t="s">
        <v>1194</v>
      </c>
      <c r="F2996" s="27" t="s">
        <v>4291</v>
      </c>
      <c r="G2996" s="23" t="s">
        <v>4292</v>
      </c>
      <c r="H2996" s="23" t="s">
        <v>33</v>
      </c>
    </row>
    <row r="2997" spans="1:8" customFormat="1" ht="40.5" x14ac:dyDescent="0.25">
      <c r="A2997" s="199">
        <v>67</v>
      </c>
      <c r="B2997" s="19" t="s">
        <v>4230</v>
      </c>
      <c r="C2997" s="19" t="s">
        <v>266</v>
      </c>
      <c r="D2997" s="20" t="s">
        <v>441</v>
      </c>
      <c r="E2997" s="21" t="s">
        <v>438</v>
      </c>
      <c r="F2997" s="27" t="s">
        <v>4293</v>
      </c>
      <c r="G2997" s="23" t="s">
        <v>4294</v>
      </c>
      <c r="H2997" s="23" t="s">
        <v>33</v>
      </c>
    </row>
    <row r="2998" spans="1:8" customFormat="1" ht="27" x14ac:dyDescent="0.25">
      <c r="A2998" s="199">
        <v>67</v>
      </c>
      <c r="B2998" s="19" t="s">
        <v>4230</v>
      </c>
      <c r="C2998" s="19" t="s">
        <v>266</v>
      </c>
      <c r="D2998" s="20" t="s">
        <v>58</v>
      </c>
      <c r="E2998" s="21" t="s">
        <v>1201</v>
      </c>
      <c r="F2998" s="29" t="s">
        <v>2014</v>
      </c>
      <c r="G2998" s="23" t="s">
        <v>4295</v>
      </c>
      <c r="H2998" s="23" t="s">
        <v>33</v>
      </c>
    </row>
    <row r="2999" spans="1:8" customFormat="1" ht="25.5" x14ac:dyDescent="0.25">
      <c r="A2999" s="199">
        <v>67</v>
      </c>
      <c r="B2999" s="19" t="s">
        <v>4230</v>
      </c>
      <c r="C2999" s="19" t="s">
        <v>266</v>
      </c>
      <c r="D2999" s="20" t="s">
        <v>534</v>
      </c>
      <c r="E2999" s="21" t="s">
        <v>1204</v>
      </c>
      <c r="F2999" s="27" t="s">
        <v>2813</v>
      </c>
      <c r="G2999" s="23" t="s">
        <v>4296</v>
      </c>
      <c r="H2999" s="23" t="s">
        <v>33</v>
      </c>
    </row>
    <row r="3000" spans="1:8" customFormat="1" ht="40.5" x14ac:dyDescent="0.25">
      <c r="A3000" s="199">
        <v>67</v>
      </c>
      <c r="B3000" s="19" t="s">
        <v>4230</v>
      </c>
      <c r="C3000" s="19" t="s">
        <v>266</v>
      </c>
      <c r="D3000" s="20" t="s">
        <v>53</v>
      </c>
      <c r="E3000" s="21" t="s">
        <v>1196</v>
      </c>
      <c r="F3000" s="27" t="s">
        <v>4297</v>
      </c>
      <c r="G3000" s="23" t="s">
        <v>4298</v>
      </c>
      <c r="H3000" s="23" t="s">
        <v>33</v>
      </c>
    </row>
    <row r="3001" spans="1:8" customFormat="1" ht="40.5" x14ac:dyDescent="0.25">
      <c r="A3001" s="199">
        <v>67</v>
      </c>
      <c r="B3001" s="19" t="s">
        <v>4230</v>
      </c>
      <c r="C3001" s="19" t="s">
        <v>266</v>
      </c>
      <c r="D3001" s="20" t="s">
        <v>53</v>
      </c>
      <c r="E3001" s="21" t="s">
        <v>1196</v>
      </c>
      <c r="F3001" s="27" t="s">
        <v>4299</v>
      </c>
      <c r="G3001" s="23" t="s">
        <v>4300</v>
      </c>
      <c r="H3001" s="23" t="s">
        <v>33</v>
      </c>
    </row>
    <row r="3002" spans="1:8" customFormat="1" ht="25.5" x14ac:dyDescent="0.25">
      <c r="A3002" s="199">
        <v>67</v>
      </c>
      <c r="B3002" s="19" t="s">
        <v>4230</v>
      </c>
      <c r="C3002" s="19" t="s">
        <v>266</v>
      </c>
      <c r="D3002" s="20" t="s">
        <v>53</v>
      </c>
      <c r="E3002" s="21" t="s">
        <v>1194</v>
      </c>
      <c r="F3002" s="27" t="s">
        <v>4301</v>
      </c>
      <c r="G3002" s="23" t="s">
        <v>4302</v>
      </c>
      <c r="H3002" s="23" t="s">
        <v>33</v>
      </c>
    </row>
    <row r="3003" spans="1:8" customFormat="1" ht="27" x14ac:dyDescent="0.25">
      <c r="A3003" s="199">
        <v>67</v>
      </c>
      <c r="B3003" s="19" t="s">
        <v>4230</v>
      </c>
      <c r="C3003" s="19" t="s">
        <v>266</v>
      </c>
      <c r="D3003" s="20" t="s">
        <v>53</v>
      </c>
      <c r="E3003" s="21" t="s">
        <v>1194</v>
      </c>
      <c r="F3003" s="30" t="s">
        <v>4303</v>
      </c>
      <c r="G3003" s="23" t="s">
        <v>4304</v>
      </c>
      <c r="H3003" s="23" t="s">
        <v>33</v>
      </c>
    </row>
    <row r="3004" spans="1:8" customFormat="1" ht="54" x14ac:dyDescent="0.25">
      <c r="A3004" s="199">
        <v>67</v>
      </c>
      <c r="B3004" s="19" t="s">
        <v>4230</v>
      </c>
      <c r="C3004" s="19" t="s">
        <v>266</v>
      </c>
      <c r="D3004" s="20" t="s">
        <v>53</v>
      </c>
      <c r="E3004" s="21" t="s">
        <v>1194</v>
      </c>
      <c r="F3004" s="30" t="s">
        <v>4305</v>
      </c>
      <c r="G3004" s="23" t="s">
        <v>4306</v>
      </c>
      <c r="H3004" s="23" t="s">
        <v>33</v>
      </c>
    </row>
    <row r="3005" spans="1:8" customFormat="1" ht="27" x14ac:dyDescent="0.25">
      <c r="A3005" s="199">
        <v>67</v>
      </c>
      <c r="B3005" s="19" t="s">
        <v>4230</v>
      </c>
      <c r="C3005" s="19" t="s">
        <v>266</v>
      </c>
      <c r="D3005" s="20" t="s">
        <v>53</v>
      </c>
      <c r="E3005" s="21" t="s">
        <v>1194</v>
      </c>
      <c r="F3005" s="30" t="s">
        <v>4307</v>
      </c>
      <c r="G3005" s="23" t="s">
        <v>4308</v>
      </c>
      <c r="H3005" s="23" t="s">
        <v>33</v>
      </c>
    </row>
    <row r="3006" spans="1:8" customFormat="1" ht="40.5" x14ac:dyDescent="0.25">
      <c r="A3006" s="199">
        <v>67</v>
      </c>
      <c r="B3006" s="19" t="s">
        <v>4230</v>
      </c>
      <c r="C3006" s="19" t="s">
        <v>266</v>
      </c>
      <c r="D3006" s="20" t="s">
        <v>53</v>
      </c>
      <c r="E3006" s="21" t="s">
        <v>1194</v>
      </c>
      <c r="F3006" s="27" t="s">
        <v>4309</v>
      </c>
      <c r="G3006" s="23" t="s">
        <v>4310</v>
      </c>
      <c r="H3006" s="23" t="s">
        <v>33</v>
      </c>
    </row>
    <row r="3007" spans="1:8" customFormat="1" ht="25.5" x14ac:dyDescent="0.25">
      <c r="A3007" s="199">
        <v>67</v>
      </c>
      <c r="B3007" s="19" t="s">
        <v>4230</v>
      </c>
      <c r="C3007" s="19" t="s">
        <v>266</v>
      </c>
      <c r="D3007" s="20" t="s">
        <v>53</v>
      </c>
      <c r="E3007" s="21" t="s">
        <v>1194</v>
      </c>
      <c r="F3007" s="27" t="s">
        <v>4311</v>
      </c>
      <c r="G3007" s="23" t="s">
        <v>4312</v>
      </c>
      <c r="H3007" s="23" t="s">
        <v>33</v>
      </c>
    </row>
    <row r="3008" spans="1:8" customFormat="1" ht="27" x14ac:dyDescent="0.25">
      <c r="A3008" s="199">
        <v>67</v>
      </c>
      <c r="B3008" s="19" t="s">
        <v>4230</v>
      </c>
      <c r="C3008" s="19" t="s">
        <v>266</v>
      </c>
      <c r="D3008" s="20" t="s">
        <v>53</v>
      </c>
      <c r="E3008" s="21" t="s">
        <v>1194</v>
      </c>
      <c r="F3008" s="27" t="s">
        <v>4313</v>
      </c>
      <c r="G3008" s="23" t="s">
        <v>4314</v>
      </c>
      <c r="H3008" s="23" t="s">
        <v>33</v>
      </c>
    </row>
    <row r="3009" spans="1:8" customFormat="1" ht="25.5" x14ac:dyDescent="0.25">
      <c r="A3009" s="199">
        <v>67</v>
      </c>
      <c r="B3009" s="19" t="s">
        <v>4230</v>
      </c>
      <c r="C3009" s="19" t="s">
        <v>266</v>
      </c>
      <c r="D3009" s="20" t="s">
        <v>53</v>
      </c>
      <c r="E3009" s="21" t="s">
        <v>1194</v>
      </c>
      <c r="F3009" s="27" t="s">
        <v>4315</v>
      </c>
      <c r="G3009" s="23" t="s">
        <v>4235</v>
      </c>
      <c r="H3009" s="23" t="s">
        <v>33</v>
      </c>
    </row>
    <row r="3010" spans="1:8" customFormat="1" ht="25.5" x14ac:dyDescent="0.25">
      <c r="A3010" s="199">
        <v>67</v>
      </c>
      <c r="B3010" s="19" t="s">
        <v>4230</v>
      </c>
      <c r="C3010" s="19" t="s">
        <v>266</v>
      </c>
      <c r="D3010" s="20" t="s">
        <v>534</v>
      </c>
      <c r="E3010" s="21" t="s">
        <v>1204</v>
      </c>
      <c r="F3010" s="27" t="s">
        <v>2001</v>
      </c>
      <c r="G3010" s="23" t="s">
        <v>4316</v>
      </c>
      <c r="H3010" s="23" t="s">
        <v>33</v>
      </c>
    </row>
    <row r="3011" spans="1:8" customFormat="1" ht="25.5" x14ac:dyDescent="0.25">
      <c r="A3011" s="199">
        <v>67</v>
      </c>
      <c r="B3011" s="19" t="s">
        <v>4230</v>
      </c>
      <c r="C3011" s="19" t="s">
        <v>266</v>
      </c>
      <c r="D3011" s="20" t="s">
        <v>53</v>
      </c>
      <c r="E3011" s="21" t="s">
        <v>1196</v>
      </c>
      <c r="F3011" s="34" t="s">
        <v>2016</v>
      </c>
      <c r="G3011" s="23" t="s">
        <v>4317</v>
      </c>
      <c r="H3011" s="23" t="s">
        <v>33</v>
      </c>
    </row>
    <row r="3012" spans="1:8" customFormat="1" ht="27" x14ac:dyDescent="0.25">
      <c r="A3012" s="199">
        <v>67</v>
      </c>
      <c r="B3012" s="19" t="s">
        <v>4230</v>
      </c>
      <c r="C3012" s="19" t="s">
        <v>266</v>
      </c>
      <c r="D3012" s="20" t="s">
        <v>58</v>
      </c>
      <c r="E3012" s="21" t="s">
        <v>1201</v>
      </c>
      <c r="F3012" s="34" t="s">
        <v>2016</v>
      </c>
      <c r="G3012" s="23" t="s">
        <v>4318</v>
      </c>
      <c r="H3012" s="23" t="s">
        <v>33</v>
      </c>
    </row>
    <row r="3013" spans="1:8" customFormat="1" ht="40.5" x14ac:dyDescent="0.25">
      <c r="A3013" s="199">
        <v>67</v>
      </c>
      <c r="B3013" s="19" t="s">
        <v>4230</v>
      </c>
      <c r="C3013" s="19" t="s">
        <v>266</v>
      </c>
      <c r="D3013" s="20" t="s">
        <v>53</v>
      </c>
      <c r="E3013" s="21" t="s">
        <v>1194</v>
      </c>
      <c r="F3013" s="27" t="s">
        <v>4319</v>
      </c>
      <c r="G3013" s="23" t="s">
        <v>4320</v>
      </c>
      <c r="H3013" s="23" t="s">
        <v>33</v>
      </c>
    </row>
    <row r="3014" spans="1:8" customFormat="1" ht="40.5" x14ac:dyDescent="0.25">
      <c r="A3014" s="199">
        <v>67</v>
      </c>
      <c r="B3014" s="19" t="s">
        <v>4230</v>
      </c>
      <c r="C3014" s="19" t="s">
        <v>266</v>
      </c>
      <c r="D3014" s="20" t="s">
        <v>58</v>
      </c>
      <c r="E3014" s="21" t="s">
        <v>1201</v>
      </c>
      <c r="F3014" s="30" t="s">
        <v>3156</v>
      </c>
      <c r="G3014" s="23" t="s">
        <v>4321</v>
      </c>
      <c r="H3014" s="23" t="s">
        <v>33</v>
      </c>
    </row>
    <row r="3015" spans="1:8" customFormat="1" ht="27" x14ac:dyDescent="0.25">
      <c r="A3015" s="199">
        <v>67</v>
      </c>
      <c r="B3015" s="19" t="s">
        <v>4230</v>
      </c>
      <c r="C3015" s="19" t="s">
        <v>266</v>
      </c>
      <c r="D3015" s="20" t="s">
        <v>53</v>
      </c>
      <c r="E3015" s="21" t="s">
        <v>1194</v>
      </c>
      <c r="F3015" s="27" t="s">
        <v>4322</v>
      </c>
      <c r="G3015" s="23" t="s">
        <v>4323</v>
      </c>
      <c r="H3015" s="23" t="s">
        <v>33</v>
      </c>
    </row>
    <row r="3016" spans="1:8" customFormat="1" ht="27" x14ac:dyDescent="0.25">
      <c r="A3016" s="199">
        <v>67</v>
      </c>
      <c r="B3016" s="19" t="s">
        <v>4230</v>
      </c>
      <c r="C3016" s="19" t="s">
        <v>266</v>
      </c>
      <c r="D3016" s="20" t="s">
        <v>441</v>
      </c>
      <c r="E3016" s="21" t="s">
        <v>438</v>
      </c>
      <c r="F3016" s="27" t="s">
        <v>2167</v>
      </c>
      <c r="G3016" s="23" t="s">
        <v>4324</v>
      </c>
      <c r="H3016" s="23" t="s">
        <v>33</v>
      </c>
    </row>
    <row r="3017" spans="1:8" customFormat="1" ht="40.5" x14ac:dyDescent="0.25">
      <c r="A3017" s="199">
        <v>67</v>
      </c>
      <c r="B3017" s="19" t="s">
        <v>4230</v>
      </c>
      <c r="C3017" s="19" t="s">
        <v>266</v>
      </c>
      <c r="D3017" s="20" t="s">
        <v>53</v>
      </c>
      <c r="E3017" s="21" t="s">
        <v>1194</v>
      </c>
      <c r="F3017" s="84" t="s">
        <v>4325</v>
      </c>
      <c r="G3017" s="23" t="s">
        <v>4326</v>
      </c>
      <c r="H3017" s="23" t="s">
        <v>33</v>
      </c>
    </row>
    <row r="3018" spans="1:8" customFormat="1" ht="27" x14ac:dyDescent="0.25">
      <c r="A3018" s="199">
        <v>67</v>
      </c>
      <c r="B3018" s="19" t="s">
        <v>4230</v>
      </c>
      <c r="C3018" s="19" t="s">
        <v>266</v>
      </c>
      <c r="D3018" s="20" t="s">
        <v>53</v>
      </c>
      <c r="E3018" s="21" t="s">
        <v>1196</v>
      </c>
      <c r="F3018" s="27" t="s">
        <v>4327</v>
      </c>
      <c r="G3018" s="23" t="s">
        <v>4328</v>
      </c>
      <c r="H3018" s="23" t="s">
        <v>33</v>
      </c>
    </row>
    <row r="3019" spans="1:8" customFormat="1" ht="25.5" x14ac:dyDescent="0.25">
      <c r="A3019" s="199">
        <v>67</v>
      </c>
      <c r="B3019" s="19" t="s">
        <v>4230</v>
      </c>
      <c r="C3019" s="19" t="s">
        <v>266</v>
      </c>
      <c r="D3019" s="20" t="s">
        <v>53</v>
      </c>
      <c r="E3019" s="21" t="s">
        <v>1194</v>
      </c>
      <c r="F3019" s="30" t="s">
        <v>4329</v>
      </c>
      <c r="G3019" s="23" t="s">
        <v>4330</v>
      </c>
      <c r="H3019" s="23" t="s">
        <v>33</v>
      </c>
    </row>
    <row r="3020" spans="1:8" customFormat="1" ht="27" x14ac:dyDescent="0.25">
      <c r="A3020" s="199">
        <v>67</v>
      </c>
      <c r="B3020" s="19" t="s">
        <v>4230</v>
      </c>
      <c r="C3020" s="19" t="s">
        <v>266</v>
      </c>
      <c r="D3020" s="20" t="s">
        <v>53</v>
      </c>
      <c r="E3020" s="21" t="s">
        <v>1194</v>
      </c>
      <c r="F3020" s="27" t="s">
        <v>4331</v>
      </c>
      <c r="G3020" s="23" t="s">
        <v>4332</v>
      </c>
      <c r="H3020" s="23" t="s">
        <v>33</v>
      </c>
    </row>
    <row r="3021" spans="1:8" customFormat="1" ht="40.5" x14ac:dyDescent="0.25">
      <c r="A3021" s="199">
        <v>67</v>
      </c>
      <c r="B3021" s="19" t="s">
        <v>4230</v>
      </c>
      <c r="C3021" s="19" t="s">
        <v>266</v>
      </c>
      <c r="D3021" s="20" t="s">
        <v>53</v>
      </c>
      <c r="E3021" s="21" t="s">
        <v>1194</v>
      </c>
      <c r="F3021" s="27" t="s">
        <v>4333</v>
      </c>
      <c r="G3021" s="23" t="s">
        <v>4334</v>
      </c>
      <c r="H3021" s="23" t="s">
        <v>33</v>
      </c>
    </row>
    <row r="3022" spans="1:8" customFormat="1" ht="40.5" x14ac:dyDescent="0.25">
      <c r="A3022" s="199">
        <v>67</v>
      </c>
      <c r="B3022" s="19" t="s">
        <v>4230</v>
      </c>
      <c r="C3022" s="19" t="s">
        <v>266</v>
      </c>
      <c r="D3022" s="20" t="s">
        <v>53</v>
      </c>
      <c r="E3022" s="21" t="s">
        <v>1194</v>
      </c>
      <c r="F3022" s="30" t="s">
        <v>4335</v>
      </c>
      <c r="G3022" s="23" t="s">
        <v>4336</v>
      </c>
      <c r="H3022" s="23" t="s">
        <v>33</v>
      </c>
    </row>
    <row r="3023" spans="1:8" customFormat="1" ht="40.5" x14ac:dyDescent="0.25">
      <c r="A3023" s="199">
        <v>67</v>
      </c>
      <c r="B3023" s="19" t="s">
        <v>4230</v>
      </c>
      <c r="C3023" s="19" t="s">
        <v>266</v>
      </c>
      <c r="D3023" s="20" t="s">
        <v>53</v>
      </c>
      <c r="E3023" s="21" t="s">
        <v>1194</v>
      </c>
      <c r="F3023" s="27" t="s">
        <v>4337</v>
      </c>
      <c r="G3023" s="23" t="s">
        <v>4338</v>
      </c>
      <c r="H3023" s="23" t="s">
        <v>33</v>
      </c>
    </row>
    <row r="3024" spans="1:8" customFormat="1" ht="25.5" x14ac:dyDescent="0.25">
      <c r="A3024" s="199">
        <v>67</v>
      </c>
      <c r="B3024" s="19" t="s">
        <v>4230</v>
      </c>
      <c r="C3024" s="19" t="s">
        <v>266</v>
      </c>
      <c r="D3024" s="20" t="s">
        <v>53</v>
      </c>
      <c r="E3024" s="21" t="s">
        <v>1194</v>
      </c>
      <c r="F3024" s="27" t="s">
        <v>2765</v>
      </c>
      <c r="G3024" s="23" t="s">
        <v>4339</v>
      </c>
      <c r="H3024" s="23" t="s">
        <v>33</v>
      </c>
    </row>
    <row r="3025" spans="1:8" customFormat="1" ht="25.5" x14ac:dyDescent="0.25">
      <c r="A3025" s="199">
        <v>67</v>
      </c>
      <c r="B3025" s="19" t="s">
        <v>4230</v>
      </c>
      <c r="C3025" s="19" t="s">
        <v>266</v>
      </c>
      <c r="D3025" s="20" t="s">
        <v>53</v>
      </c>
      <c r="E3025" s="21" t="s">
        <v>1194</v>
      </c>
      <c r="F3025" s="27" t="s">
        <v>4340</v>
      </c>
      <c r="G3025" s="23" t="s">
        <v>4341</v>
      </c>
      <c r="H3025" s="23" t="s">
        <v>33</v>
      </c>
    </row>
    <row r="3026" spans="1:8" customFormat="1" ht="40.5" x14ac:dyDescent="0.25">
      <c r="A3026" s="199">
        <v>67</v>
      </c>
      <c r="B3026" s="19" t="s">
        <v>4230</v>
      </c>
      <c r="C3026" s="19" t="s">
        <v>266</v>
      </c>
      <c r="D3026" s="20" t="s">
        <v>53</v>
      </c>
      <c r="E3026" s="21" t="s">
        <v>1194</v>
      </c>
      <c r="F3026" s="27" t="s">
        <v>4342</v>
      </c>
      <c r="G3026" s="23" t="s">
        <v>4343</v>
      </c>
      <c r="H3026" s="23" t="s">
        <v>33</v>
      </c>
    </row>
    <row r="3027" spans="1:8" customFormat="1" ht="25.5" x14ac:dyDescent="0.25">
      <c r="A3027" s="199">
        <v>67</v>
      </c>
      <c r="B3027" s="19" t="s">
        <v>4230</v>
      </c>
      <c r="C3027" s="19" t="s">
        <v>266</v>
      </c>
      <c r="D3027" s="20" t="s">
        <v>53</v>
      </c>
      <c r="E3027" s="21" t="s">
        <v>1194</v>
      </c>
      <c r="F3027" s="30" t="s">
        <v>4344</v>
      </c>
      <c r="G3027" s="23" t="s">
        <v>4345</v>
      </c>
      <c r="H3027" s="23" t="s">
        <v>33</v>
      </c>
    </row>
    <row r="3028" spans="1:8" customFormat="1" ht="40.5" x14ac:dyDescent="0.25">
      <c r="A3028" s="199">
        <v>67</v>
      </c>
      <c r="B3028" s="19" t="s">
        <v>4230</v>
      </c>
      <c r="C3028" s="19" t="s">
        <v>266</v>
      </c>
      <c r="D3028" s="20" t="s">
        <v>53</v>
      </c>
      <c r="E3028" s="21" t="s">
        <v>1194</v>
      </c>
      <c r="F3028" s="27" t="s">
        <v>4346</v>
      </c>
      <c r="G3028" s="23" t="s">
        <v>4347</v>
      </c>
      <c r="H3028" s="23" t="s">
        <v>33</v>
      </c>
    </row>
    <row r="3029" spans="1:8" customFormat="1" ht="27" x14ac:dyDescent="0.25">
      <c r="A3029" s="199">
        <v>67</v>
      </c>
      <c r="B3029" s="19" t="s">
        <v>4230</v>
      </c>
      <c r="C3029" s="19" t="s">
        <v>266</v>
      </c>
      <c r="D3029" s="20" t="s">
        <v>53</v>
      </c>
      <c r="E3029" s="21" t="s">
        <v>1194</v>
      </c>
      <c r="F3029" s="30" t="s">
        <v>4348</v>
      </c>
      <c r="G3029" s="23" t="s">
        <v>4349</v>
      </c>
      <c r="H3029" s="23" t="s">
        <v>33</v>
      </c>
    </row>
    <row r="3030" spans="1:8" customFormat="1" ht="27" x14ac:dyDescent="0.25">
      <c r="A3030" s="199">
        <v>67</v>
      </c>
      <c r="B3030" s="19" t="s">
        <v>4230</v>
      </c>
      <c r="C3030" s="19" t="s">
        <v>266</v>
      </c>
      <c r="D3030" s="20" t="s">
        <v>53</v>
      </c>
      <c r="E3030" s="21" t="s">
        <v>1194</v>
      </c>
      <c r="F3030" s="27" t="s">
        <v>4350</v>
      </c>
      <c r="G3030" s="23" t="s">
        <v>4351</v>
      </c>
      <c r="H3030" s="23" t="s">
        <v>33</v>
      </c>
    </row>
    <row r="3031" spans="1:8" customFormat="1" ht="40.5" x14ac:dyDescent="0.25">
      <c r="A3031" s="199">
        <v>67</v>
      </c>
      <c r="B3031" s="19" t="s">
        <v>4230</v>
      </c>
      <c r="C3031" s="19" t="s">
        <v>266</v>
      </c>
      <c r="D3031" s="20" t="s">
        <v>53</v>
      </c>
      <c r="E3031" s="21" t="s">
        <v>1196</v>
      </c>
      <c r="F3031" s="27" t="s">
        <v>4352</v>
      </c>
      <c r="G3031" s="23" t="s">
        <v>4353</v>
      </c>
      <c r="H3031" s="23" t="s">
        <v>33</v>
      </c>
    </row>
    <row r="3032" spans="1:8" customFormat="1" ht="27" x14ac:dyDescent="0.25">
      <c r="A3032" s="199">
        <v>67</v>
      </c>
      <c r="B3032" s="19" t="s">
        <v>4230</v>
      </c>
      <c r="C3032" s="19" t="s">
        <v>266</v>
      </c>
      <c r="D3032" s="20" t="s">
        <v>53</v>
      </c>
      <c r="E3032" s="21" t="s">
        <v>1196</v>
      </c>
      <c r="F3032" s="27" t="s">
        <v>4354</v>
      </c>
      <c r="G3032" s="23" t="s">
        <v>4355</v>
      </c>
      <c r="H3032" s="23" t="s">
        <v>33</v>
      </c>
    </row>
    <row r="3033" spans="1:8" customFormat="1" ht="40.5" x14ac:dyDescent="0.25">
      <c r="A3033" s="199">
        <v>67</v>
      </c>
      <c r="B3033" s="19" t="s">
        <v>4230</v>
      </c>
      <c r="C3033" s="19" t="s">
        <v>266</v>
      </c>
      <c r="D3033" s="20" t="s">
        <v>441</v>
      </c>
      <c r="E3033" s="21" t="s">
        <v>438</v>
      </c>
      <c r="F3033" s="27" t="s">
        <v>2667</v>
      </c>
      <c r="G3033" s="23" t="s">
        <v>4356</v>
      </c>
      <c r="H3033" s="23" t="s">
        <v>33</v>
      </c>
    </row>
    <row r="3034" spans="1:8" customFormat="1" ht="27" x14ac:dyDescent="0.25">
      <c r="A3034" s="199">
        <v>67</v>
      </c>
      <c r="B3034" s="19" t="s">
        <v>4230</v>
      </c>
      <c r="C3034" s="19" t="s">
        <v>266</v>
      </c>
      <c r="D3034" s="20" t="s">
        <v>441</v>
      </c>
      <c r="E3034" s="21" t="s">
        <v>438</v>
      </c>
      <c r="F3034" s="27" t="s">
        <v>2668</v>
      </c>
      <c r="G3034" s="23" t="s">
        <v>4357</v>
      </c>
      <c r="H3034" s="23" t="s">
        <v>33</v>
      </c>
    </row>
    <row r="3035" spans="1:8" customFormat="1" ht="25.5" x14ac:dyDescent="0.25">
      <c r="A3035" s="199">
        <v>67</v>
      </c>
      <c r="B3035" s="19" t="s">
        <v>4230</v>
      </c>
      <c r="C3035" s="19" t="s">
        <v>266</v>
      </c>
      <c r="D3035" s="20" t="s">
        <v>53</v>
      </c>
      <c r="E3035" s="21" t="s">
        <v>1194</v>
      </c>
      <c r="F3035" s="27" t="s">
        <v>4358</v>
      </c>
      <c r="G3035" s="23" t="s">
        <v>4359</v>
      </c>
      <c r="H3035" s="23" t="s">
        <v>33</v>
      </c>
    </row>
    <row r="3036" spans="1:8" customFormat="1" ht="27" x14ac:dyDescent="0.25">
      <c r="A3036" s="199">
        <v>67</v>
      </c>
      <c r="B3036" s="19" t="s">
        <v>4230</v>
      </c>
      <c r="C3036" s="19" t="s">
        <v>266</v>
      </c>
      <c r="D3036" s="20" t="s">
        <v>53</v>
      </c>
      <c r="E3036" s="21" t="s">
        <v>1194</v>
      </c>
      <c r="F3036" s="84" t="s">
        <v>4360</v>
      </c>
      <c r="G3036" s="23" t="s">
        <v>4361</v>
      </c>
      <c r="H3036" s="23" t="s">
        <v>33</v>
      </c>
    </row>
    <row r="3037" spans="1:8" customFormat="1" ht="27" x14ac:dyDescent="0.25">
      <c r="A3037" s="199">
        <v>67</v>
      </c>
      <c r="B3037" s="19" t="s">
        <v>4230</v>
      </c>
      <c r="C3037" s="19" t="s">
        <v>266</v>
      </c>
      <c r="D3037" s="20" t="s">
        <v>53</v>
      </c>
      <c r="E3037" s="21" t="s">
        <v>1194</v>
      </c>
      <c r="F3037" s="27" t="s">
        <v>4362</v>
      </c>
      <c r="G3037" s="23" t="s">
        <v>4363</v>
      </c>
      <c r="H3037" s="23" t="s">
        <v>33</v>
      </c>
    </row>
    <row r="3038" spans="1:8" customFormat="1" ht="27" x14ac:dyDescent="0.25">
      <c r="A3038" s="199">
        <v>67</v>
      </c>
      <c r="B3038" s="19" t="s">
        <v>4230</v>
      </c>
      <c r="C3038" s="19" t="s">
        <v>266</v>
      </c>
      <c r="D3038" s="20" t="s">
        <v>53</v>
      </c>
      <c r="E3038" s="21" t="s">
        <v>1194</v>
      </c>
      <c r="F3038" s="27" t="s">
        <v>4364</v>
      </c>
      <c r="G3038" s="23" t="s">
        <v>4365</v>
      </c>
      <c r="H3038" s="23" t="s">
        <v>33</v>
      </c>
    </row>
    <row r="3039" spans="1:8" customFormat="1" ht="27" x14ac:dyDescent="0.25">
      <c r="A3039" s="199">
        <v>67</v>
      </c>
      <c r="B3039" s="19" t="s">
        <v>4230</v>
      </c>
      <c r="C3039" s="19" t="s">
        <v>266</v>
      </c>
      <c r="D3039" s="20" t="s">
        <v>53</v>
      </c>
      <c r="E3039" s="21" t="s">
        <v>1194</v>
      </c>
      <c r="F3039" s="27" t="s">
        <v>4366</v>
      </c>
      <c r="G3039" s="23" t="s">
        <v>4367</v>
      </c>
      <c r="H3039" s="23" t="s">
        <v>33</v>
      </c>
    </row>
    <row r="3040" spans="1:8" customFormat="1" ht="27" x14ac:dyDescent="0.25">
      <c r="A3040" s="199">
        <v>67</v>
      </c>
      <c r="B3040" s="19" t="s">
        <v>4230</v>
      </c>
      <c r="C3040" s="19" t="s">
        <v>266</v>
      </c>
      <c r="D3040" s="20" t="s">
        <v>53</v>
      </c>
      <c r="E3040" s="21" t="s">
        <v>1194</v>
      </c>
      <c r="F3040" s="27" t="s">
        <v>4368</v>
      </c>
      <c r="G3040" s="23" t="s">
        <v>4369</v>
      </c>
      <c r="H3040" s="23" t="s">
        <v>33</v>
      </c>
    </row>
    <row r="3041" spans="1:8" customFormat="1" ht="27" x14ac:dyDescent="0.25">
      <c r="A3041" s="199">
        <v>67</v>
      </c>
      <c r="B3041" s="19" t="s">
        <v>4230</v>
      </c>
      <c r="C3041" s="19" t="s">
        <v>266</v>
      </c>
      <c r="D3041" s="20" t="s">
        <v>53</v>
      </c>
      <c r="E3041" s="21" t="s">
        <v>1194</v>
      </c>
      <c r="F3041" s="27" t="s">
        <v>4370</v>
      </c>
      <c r="G3041" s="23" t="s">
        <v>4371</v>
      </c>
      <c r="H3041" s="23" t="s">
        <v>33</v>
      </c>
    </row>
    <row r="3042" spans="1:8" customFormat="1" ht="27" x14ac:dyDescent="0.25">
      <c r="A3042" s="199">
        <v>67</v>
      </c>
      <c r="B3042" s="19" t="s">
        <v>4230</v>
      </c>
      <c r="C3042" s="19" t="s">
        <v>266</v>
      </c>
      <c r="D3042" s="20" t="s">
        <v>53</v>
      </c>
      <c r="E3042" s="21" t="s">
        <v>1196</v>
      </c>
      <c r="F3042" s="27" t="s">
        <v>4372</v>
      </c>
      <c r="G3042" s="23" t="s">
        <v>4373</v>
      </c>
      <c r="H3042" s="23" t="s">
        <v>33</v>
      </c>
    </row>
    <row r="3043" spans="1:8" customFormat="1" ht="25.5" x14ac:dyDescent="0.25">
      <c r="A3043" s="199">
        <v>67</v>
      </c>
      <c r="B3043" s="19" t="s">
        <v>4230</v>
      </c>
      <c r="C3043" s="19" t="s">
        <v>266</v>
      </c>
      <c r="D3043" s="20" t="s">
        <v>53</v>
      </c>
      <c r="E3043" s="21" t="s">
        <v>1194</v>
      </c>
      <c r="F3043" s="27" t="s">
        <v>2589</v>
      </c>
      <c r="G3043" s="23" t="s">
        <v>4374</v>
      </c>
      <c r="H3043" s="23" t="s">
        <v>33</v>
      </c>
    </row>
    <row r="3044" spans="1:8" customFormat="1" ht="25.5" x14ac:dyDescent="0.25">
      <c r="A3044" s="199">
        <v>67</v>
      </c>
      <c r="B3044" s="19" t="s">
        <v>4230</v>
      </c>
      <c r="C3044" s="19" t="s">
        <v>266</v>
      </c>
      <c r="D3044" s="20" t="s">
        <v>441</v>
      </c>
      <c r="E3044" s="21" t="s">
        <v>438</v>
      </c>
      <c r="F3044" s="27" t="s">
        <v>2589</v>
      </c>
      <c r="G3044" s="23" t="s">
        <v>4375</v>
      </c>
      <c r="H3044" s="23" t="s">
        <v>33</v>
      </c>
    </row>
    <row r="3045" spans="1:8" customFormat="1" ht="25.5" x14ac:dyDescent="0.25">
      <c r="A3045" s="199">
        <v>67</v>
      </c>
      <c r="B3045" s="19" t="s">
        <v>4230</v>
      </c>
      <c r="C3045" s="19" t="s">
        <v>266</v>
      </c>
      <c r="D3045" s="20" t="s">
        <v>53</v>
      </c>
      <c r="E3045" s="21" t="s">
        <v>1194</v>
      </c>
      <c r="F3045" s="27" t="s">
        <v>4376</v>
      </c>
      <c r="G3045" s="23" t="s">
        <v>4377</v>
      </c>
      <c r="H3045" s="23" t="s">
        <v>33</v>
      </c>
    </row>
    <row r="3046" spans="1:8" customFormat="1" ht="67.5" x14ac:dyDescent="0.25">
      <c r="A3046" s="199">
        <v>67</v>
      </c>
      <c r="B3046" s="19" t="s">
        <v>4230</v>
      </c>
      <c r="C3046" s="19" t="s">
        <v>266</v>
      </c>
      <c r="D3046" s="20" t="s">
        <v>53</v>
      </c>
      <c r="E3046" s="21" t="s">
        <v>1194</v>
      </c>
      <c r="F3046" s="27" t="s">
        <v>4378</v>
      </c>
      <c r="G3046" s="23" t="s">
        <v>4379</v>
      </c>
      <c r="H3046" s="23" t="s">
        <v>33</v>
      </c>
    </row>
    <row r="3047" spans="1:8" customFormat="1" ht="54" x14ac:dyDescent="0.25">
      <c r="A3047" s="199">
        <v>67</v>
      </c>
      <c r="B3047" s="19" t="s">
        <v>4230</v>
      </c>
      <c r="C3047" s="19" t="s">
        <v>266</v>
      </c>
      <c r="D3047" s="20" t="s">
        <v>53</v>
      </c>
      <c r="E3047" s="21" t="s">
        <v>1194</v>
      </c>
      <c r="F3047" s="27" t="s">
        <v>4380</v>
      </c>
      <c r="G3047" s="23" t="s">
        <v>4381</v>
      </c>
      <c r="H3047" s="23" t="s">
        <v>33</v>
      </c>
    </row>
    <row r="3048" spans="1:8" customFormat="1" ht="94.5" x14ac:dyDescent="0.25">
      <c r="A3048" s="199">
        <v>67</v>
      </c>
      <c r="B3048" s="19" t="s">
        <v>4230</v>
      </c>
      <c r="C3048" s="19" t="s">
        <v>266</v>
      </c>
      <c r="D3048" s="20" t="s">
        <v>53</v>
      </c>
      <c r="E3048" s="21" t="s">
        <v>1194</v>
      </c>
      <c r="F3048" s="27" t="s">
        <v>4382</v>
      </c>
      <c r="G3048" s="23" t="s">
        <v>4383</v>
      </c>
      <c r="H3048" s="23" t="s">
        <v>33</v>
      </c>
    </row>
    <row r="3049" spans="1:8" customFormat="1" ht="27" x14ac:dyDescent="0.25">
      <c r="A3049" s="199">
        <v>67</v>
      </c>
      <c r="B3049" s="19" t="s">
        <v>4230</v>
      </c>
      <c r="C3049" s="19" t="s">
        <v>266</v>
      </c>
      <c r="D3049" s="20" t="s">
        <v>53</v>
      </c>
      <c r="E3049" s="21" t="s">
        <v>1194</v>
      </c>
      <c r="F3049" s="27" t="s">
        <v>4384</v>
      </c>
      <c r="G3049" s="23" t="s">
        <v>4385</v>
      </c>
      <c r="H3049" s="23" t="s">
        <v>33</v>
      </c>
    </row>
    <row r="3050" spans="1:8" customFormat="1" ht="27" x14ac:dyDescent="0.25">
      <c r="A3050" s="199">
        <v>67</v>
      </c>
      <c r="B3050" s="19" t="s">
        <v>4230</v>
      </c>
      <c r="C3050" s="19" t="s">
        <v>266</v>
      </c>
      <c r="D3050" s="20" t="s">
        <v>441</v>
      </c>
      <c r="E3050" s="21" t="s">
        <v>438</v>
      </c>
      <c r="F3050" s="27" t="s">
        <v>4386</v>
      </c>
      <c r="G3050" s="23" t="s">
        <v>4387</v>
      </c>
      <c r="H3050" s="23" t="s">
        <v>33</v>
      </c>
    </row>
    <row r="3051" spans="1:8" customFormat="1" ht="25.5" x14ac:dyDescent="0.25">
      <c r="A3051" s="199">
        <v>67</v>
      </c>
      <c r="B3051" s="19" t="s">
        <v>4230</v>
      </c>
      <c r="C3051" s="19" t="s">
        <v>266</v>
      </c>
      <c r="D3051" s="20" t="s">
        <v>53</v>
      </c>
      <c r="E3051" s="21" t="s">
        <v>1194</v>
      </c>
      <c r="F3051" s="27" t="s">
        <v>4388</v>
      </c>
      <c r="G3051" s="23" t="s">
        <v>4302</v>
      </c>
      <c r="H3051" s="23" t="s">
        <v>33</v>
      </c>
    </row>
    <row r="3052" spans="1:8" customFormat="1" ht="27" x14ac:dyDescent="0.25">
      <c r="A3052" s="199">
        <v>67</v>
      </c>
      <c r="B3052" s="19" t="s">
        <v>4230</v>
      </c>
      <c r="C3052" s="19" t="s">
        <v>266</v>
      </c>
      <c r="D3052" s="20" t="s">
        <v>53</v>
      </c>
      <c r="E3052" s="21" t="s">
        <v>1194</v>
      </c>
      <c r="F3052" s="27" t="s">
        <v>4389</v>
      </c>
      <c r="G3052" s="23" t="s">
        <v>4390</v>
      </c>
      <c r="H3052" s="23" t="s">
        <v>33</v>
      </c>
    </row>
    <row r="3053" spans="1:8" customFormat="1" ht="27" x14ac:dyDescent="0.25">
      <c r="A3053" s="199">
        <v>67</v>
      </c>
      <c r="B3053" s="19" t="s">
        <v>4230</v>
      </c>
      <c r="C3053" s="19" t="s">
        <v>266</v>
      </c>
      <c r="D3053" s="20" t="s">
        <v>53</v>
      </c>
      <c r="E3053" s="21" t="s">
        <v>1194</v>
      </c>
      <c r="F3053" s="22" t="s">
        <v>4391</v>
      </c>
      <c r="G3053" s="23" t="s">
        <v>4392</v>
      </c>
      <c r="H3053" s="23" t="s">
        <v>33</v>
      </c>
    </row>
    <row r="3054" spans="1:8" customFormat="1" ht="40.5" x14ac:dyDescent="0.25">
      <c r="A3054" s="199">
        <v>67</v>
      </c>
      <c r="B3054" s="19" t="s">
        <v>4230</v>
      </c>
      <c r="C3054" s="19" t="s">
        <v>266</v>
      </c>
      <c r="D3054" s="20" t="s">
        <v>53</v>
      </c>
      <c r="E3054" s="21" t="s">
        <v>1194</v>
      </c>
      <c r="F3054" s="30" t="s">
        <v>4393</v>
      </c>
      <c r="G3054" s="23" t="s">
        <v>4394</v>
      </c>
      <c r="H3054" s="23" t="s">
        <v>33</v>
      </c>
    </row>
    <row r="3055" spans="1:8" customFormat="1" ht="27" x14ac:dyDescent="0.25">
      <c r="A3055" s="199">
        <v>67</v>
      </c>
      <c r="B3055" s="19" t="s">
        <v>4230</v>
      </c>
      <c r="C3055" s="19" t="s">
        <v>266</v>
      </c>
      <c r="D3055" s="20" t="s">
        <v>53</v>
      </c>
      <c r="E3055" s="21" t="s">
        <v>1194</v>
      </c>
      <c r="F3055" s="27" t="s">
        <v>4395</v>
      </c>
      <c r="G3055" s="23" t="s">
        <v>4396</v>
      </c>
      <c r="H3055" s="23" t="s">
        <v>33</v>
      </c>
    </row>
    <row r="3056" spans="1:8" customFormat="1" ht="27" x14ac:dyDescent="0.25">
      <c r="A3056" s="199">
        <v>67</v>
      </c>
      <c r="B3056" s="19" t="s">
        <v>4230</v>
      </c>
      <c r="C3056" s="19" t="s">
        <v>266</v>
      </c>
      <c r="D3056" s="20" t="s">
        <v>53</v>
      </c>
      <c r="E3056" s="21" t="s">
        <v>1194</v>
      </c>
      <c r="F3056" s="27" t="s">
        <v>4397</v>
      </c>
      <c r="G3056" s="23" t="s">
        <v>4398</v>
      </c>
      <c r="H3056" s="23" t="s">
        <v>33</v>
      </c>
    </row>
    <row r="3057" spans="1:8" customFormat="1" ht="121.5" x14ac:dyDescent="0.25">
      <c r="A3057" s="199">
        <v>67</v>
      </c>
      <c r="B3057" s="19" t="s">
        <v>4230</v>
      </c>
      <c r="C3057" s="19" t="s">
        <v>266</v>
      </c>
      <c r="D3057" s="20" t="s">
        <v>53</v>
      </c>
      <c r="E3057" s="21" t="s">
        <v>1194</v>
      </c>
      <c r="F3057" s="30" t="s">
        <v>4399</v>
      </c>
      <c r="G3057" s="23" t="s">
        <v>4400</v>
      </c>
      <c r="H3057" s="23" t="s">
        <v>33</v>
      </c>
    </row>
    <row r="3058" spans="1:8" customFormat="1" ht="81" x14ac:dyDescent="0.25">
      <c r="A3058" s="199">
        <v>67</v>
      </c>
      <c r="B3058" s="19" t="s">
        <v>4230</v>
      </c>
      <c r="C3058" s="19" t="s">
        <v>266</v>
      </c>
      <c r="D3058" s="20" t="s">
        <v>53</v>
      </c>
      <c r="E3058" s="21" t="s">
        <v>1194</v>
      </c>
      <c r="F3058" s="27" t="s">
        <v>4401</v>
      </c>
      <c r="G3058" s="23" t="s">
        <v>4402</v>
      </c>
      <c r="H3058" s="23" t="s">
        <v>33</v>
      </c>
    </row>
    <row r="3059" spans="1:8" customFormat="1" ht="27" x14ac:dyDescent="0.25">
      <c r="A3059" s="199">
        <v>67</v>
      </c>
      <c r="B3059" s="19" t="s">
        <v>4230</v>
      </c>
      <c r="C3059" s="19" t="s">
        <v>266</v>
      </c>
      <c r="D3059" s="20" t="s">
        <v>53</v>
      </c>
      <c r="E3059" s="21" t="s">
        <v>1196</v>
      </c>
      <c r="F3059" s="27" t="s">
        <v>4403</v>
      </c>
      <c r="G3059" s="23" t="s">
        <v>4404</v>
      </c>
      <c r="H3059" s="23" t="s">
        <v>33</v>
      </c>
    </row>
    <row r="3060" spans="1:8" customFormat="1" ht="27" x14ac:dyDescent="0.25">
      <c r="A3060" s="199">
        <v>67</v>
      </c>
      <c r="B3060" s="19" t="s">
        <v>4230</v>
      </c>
      <c r="C3060" s="19" t="s">
        <v>266</v>
      </c>
      <c r="D3060" s="20" t="s">
        <v>53</v>
      </c>
      <c r="E3060" s="21" t="s">
        <v>1194</v>
      </c>
      <c r="F3060" s="27" t="s">
        <v>4405</v>
      </c>
      <c r="G3060" s="23" t="s">
        <v>4406</v>
      </c>
      <c r="H3060" s="23" t="s">
        <v>33</v>
      </c>
    </row>
    <row r="3061" spans="1:8" customFormat="1" ht="27" x14ac:dyDescent="0.25">
      <c r="A3061" s="199">
        <v>67</v>
      </c>
      <c r="B3061" s="19" t="s">
        <v>4230</v>
      </c>
      <c r="C3061" s="19" t="s">
        <v>266</v>
      </c>
      <c r="D3061" s="20" t="s">
        <v>53</v>
      </c>
      <c r="E3061" s="21" t="s">
        <v>1194</v>
      </c>
      <c r="F3061" s="27" t="s">
        <v>4407</v>
      </c>
      <c r="G3061" s="23" t="s">
        <v>4408</v>
      </c>
      <c r="H3061" s="23" t="s">
        <v>33</v>
      </c>
    </row>
    <row r="3062" spans="1:8" customFormat="1" ht="67.5" x14ac:dyDescent="0.25">
      <c r="A3062" s="199">
        <v>67</v>
      </c>
      <c r="B3062" s="19" t="s">
        <v>4230</v>
      </c>
      <c r="C3062" s="19" t="s">
        <v>266</v>
      </c>
      <c r="D3062" s="20" t="s">
        <v>53</v>
      </c>
      <c r="E3062" s="21" t="s">
        <v>1194</v>
      </c>
      <c r="F3062" s="27" t="s">
        <v>4409</v>
      </c>
      <c r="G3062" s="23" t="s">
        <v>4410</v>
      </c>
      <c r="H3062" s="23" t="s">
        <v>33</v>
      </c>
    </row>
    <row r="3063" spans="1:8" customFormat="1" ht="40.5" x14ac:dyDescent="0.25">
      <c r="A3063" s="199">
        <v>67</v>
      </c>
      <c r="B3063" s="19" t="s">
        <v>4230</v>
      </c>
      <c r="C3063" s="19" t="s">
        <v>266</v>
      </c>
      <c r="D3063" s="20" t="s">
        <v>53</v>
      </c>
      <c r="E3063" s="21" t="s">
        <v>1194</v>
      </c>
      <c r="F3063" s="27" t="s">
        <v>4411</v>
      </c>
      <c r="G3063" s="23" t="s">
        <v>4412</v>
      </c>
      <c r="H3063" s="23" t="s">
        <v>33</v>
      </c>
    </row>
    <row r="3064" spans="1:8" customFormat="1" ht="27" x14ac:dyDescent="0.25">
      <c r="A3064" s="199">
        <v>67</v>
      </c>
      <c r="B3064" s="19" t="s">
        <v>4230</v>
      </c>
      <c r="C3064" s="19" t="s">
        <v>266</v>
      </c>
      <c r="D3064" s="20" t="s">
        <v>53</v>
      </c>
      <c r="E3064" s="21" t="s">
        <v>1194</v>
      </c>
      <c r="F3064" s="27" t="s">
        <v>4413</v>
      </c>
      <c r="G3064" s="23" t="s">
        <v>4414</v>
      </c>
      <c r="H3064" s="23" t="s">
        <v>33</v>
      </c>
    </row>
    <row r="3065" spans="1:8" customFormat="1" ht="27" x14ac:dyDescent="0.25">
      <c r="A3065" s="199">
        <v>67</v>
      </c>
      <c r="B3065" s="19" t="s">
        <v>4230</v>
      </c>
      <c r="C3065" s="19" t="s">
        <v>266</v>
      </c>
      <c r="D3065" s="20" t="s">
        <v>53</v>
      </c>
      <c r="E3065" s="21" t="s">
        <v>1194</v>
      </c>
      <c r="F3065" s="27" t="s">
        <v>4415</v>
      </c>
      <c r="G3065" s="23" t="s">
        <v>4406</v>
      </c>
      <c r="H3065" s="23" t="s">
        <v>33</v>
      </c>
    </row>
    <row r="3066" spans="1:8" customFormat="1" ht="40.5" x14ac:dyDescent="0.25">
      <c r="A3066" s="199">
        <v>67</v>
      </c>
      <c r="B3066" s="19" t="s">
        <v>4230</v>
      </c>
      <c r="C3066" s="19" t="s">
        <v>266</v>
      </c>
      <c r="D3066" s="20" t="s">
        <v>53</v>
      </c>
      <c r="E3066" s="21" t="s">
        <v>1194</v>
      </c>
      <c r="F3066" s="27" t="s">
        <v>4416</v>
      </c>
      <c r="G3066" s="23" t="s">
        <v>4417</v>
      </c>
      <c r="H3066" s="23" t="s">
        <v>33</v>
      </c>
    </row>
    <row r="3067" spans="1:8" customFormat="1" ht="27" x14ac:dyDescent="0.25">
      <c r="A3067" s="199">
        <v>67</v>
      </c>
      <c r="B3067" s="19" t="s">
        <v>4230</v>
      </c>
      <c r="C3067" s="19" t="s">
        <v>266</v>
      </c>
      <c r="D3067" s="20" t="s">
        <v>53</v>
      </c>
      <c r="E3067" s="21" t="s">
        <v>1196</v>
      </c>
      <c r="F3067" s="27" t="s">
        <v>4418</v>
      </c>
      <c r="G3067" s="23" t="s">
        <v>4419</v>
      </c>
      <c r="H3067" s="23" t="s">
        <v>33</v>
      </c>
    </row>
    <row r="3068" spans="1:8" customFormat="1" ht="27" x14ac:dyDescent="0.25">
      <c r="A3068" s="199">
        <v>67</v>
      </c>
      <c r="B3068" s="19" t="s">
        <v>4230</v>
      </c>
      <c r="C3068" s="19" t="s">
        <v>266</v>
      </c>
      <c r="D3068" s="20" t="s">
        <v>53</v>
      </c>
      <c r="E3068" s="21" t="s">
        <v>1194</v>
      </c>
      <c r="F3068" s="27" t="s">
        <v>4420</v>
      </c>
      <c r="G3068" s="23" t="s">
        <v>4421</v>
      </c>
      <c r="H3068" s="23" t="s">
        <v>33</v>
      </c>
    </row>
    <row r="3069" spans="1:8" customFormat="1" ht="40.5" x14ac:dyDescent="0.25">
      <c r="A3069" s="199">
        <v>67</v>
      </c>
      <c r="B3069" s="19" t="s">
        <v>4230</v>
      </c>
      <c r="C3069" s="19" t="s">
        <v>266</v>
      </c>
      <c r="D3069" s="20" t="s">
        <v>53</v>
      </c>
      <c r="E3069" s="21" t="s">
        <v>1194</v>
      </c>
      <c r="F3069" s="27" t="s">
        <v>4422</v>
      </c>
      <c r="G3069" s="23" t="s">
        <v>4423</v>
      </c>
      <c r="H3069" s="23" t="s">
        <v>33</v>
      </c>
    </row>
    <row r="3070" spans="1:8" customFormat="1" ht="27" x14ac:dyDescent="0.25">
      <c r="A3070" s="199">
        <v>67</v>
      </c>
      <c r="B3070" s="19" t="s">
        <v>4230</v>
      </c>
      <c r="C3070" s="19" t="s">
        <v>266</v>
      </c>
      <c r="D3070" s="20" t="s">
        <v>53</v>
      </c>
      <c r="E3070" s="21" t="s">
        <v>1194</v>
      </c>
      <c r="F3070" s="27" t="s">
        <v>4424</v>
      </c>
      <c r="G3070" s="23" t="s">
        <v>4425</v>
      </c>
      <c r="H3070" s="23" t="s">
        <v>33</v>
      </c>
    </row>
    <row r="3071" spans="1:8" customFormat="1" ht="25.5" x14ac:dyDescent="0.25">
      <c r="A3071" s="199">
        <v>67</v>
      </c>
      <c r="B3071" s="19" t="s">
        <v>4230</v>
      </c>
      <c r="C3071" s="19" t="s">
        <v>266</v>
      </c>
      <c r="D3071" s="20" t="s">
        <v>53</v>
      </c>
      <c r="E3071" s="21" t="s">
        <v>1194</v>
      </c>
      <c r="F3071" s="30" t="s">
        <v>4426</v>
      </c>
      <c r="G3071" s="23" t="s">
        <v>4427</v>
      </c>
      <c r="H3071" s="23" t="s">
        <v>33</v>
      </c>
    </row>
    <row r="3072" spans="1:8" customFormat="1" ht="27" x14ac:dyDescent="0.25">
      <c r="A3072" s="199">
        <v>67</v>
      </c>
      <c r="B3072" s="19" t="s">
        <v>4230</v>
      </c>
      <c r="C3072" s="19" t="s">
        <v>266</v>
      </c>
      <c r="D3072" s="20" t="s">
        <v>53</v>
      </c>
      <c r="E3072" s="21" t="s">
        <v>1196</v>
      </c>
      <c r="F3072" s="27" t="s">
        <v>4428</v>
      </c>
      <c r="G3072" s="23" t="s">
        <v>4429</v>
      </c>
      <c r="H3072" s="23" t="s">
        <v>33</v>
      </c>
    </row>
    <row r="3073" spans="1:8" customFormat="1" ht="27" x14ac:dyDescent="0.25">
      <c r="A3073" s="199">
        <v>67</v>
      </c>
      <c r="B3073" s="19" t="s">
        <v>4230</v>
      </c>
      <c r="C3073" s="19" t="s">
        <v>266</v>
      </c>
      <c r="D3073" s="20" t="s">
        <v>53</v>
      </c>
      <c r="E3073" s="21" t="s">
        <v>1194</v>
      </c>
      <c r="F3073" s="27" t="s">
        <v>4430</v>
      </c>
      <c r="G3073" s="23" t="s">
        <v>4431</v>
      </c>
      <c r="H3073" s="23" t="s">
        <v>33</v>
      </c>
    </row>
    <row r="3074" spans="1:8" customFormat="1" ht="27" x14ac:dyDescent="0.25">
      <c r="A3074" s="199">
        <v>67</v>
      </c>
      <c r="B3074" s="19" t="s">
        <v>4230</v>
      </c>
      <c r="C3074" s="19" t="s">
        <v>266</v>
      </c>
      <c r="D3074" s="20" t="s">
        <v>53</v>
      </c>
      <c r="E3074" s="21" t="s">
        <v>1194</v>
      </c>
      <c r="F3074" s="27" t="s">
        <v>4432</v>
      </c>
      <c r="G3074" s="23" t="s">
        <v>4433</v>
      </c>
      <c r="H3074" s="23" t="s">
        <v>33</v>
      </c>
    </row>
    <row r="3075" spans="1:8" customFormat="1" ht="40.5" x14ac:dyDescent="0.25">
      <c r="A3075" s="199">
        <v>67</v>
      </c>
      <c r="B3075" s="19" t="s">
        <v>4230</v>
      </c>
      <c r="C3075" s="19" t="s">
        <v>266</v>
      </c>
      <c r="D3075" s="20" t="s">
        <v>53</v>
      </c>
      <c r="E3075" s="21" t="s">
        <v>1194</v>
      </c>
      <c r="F3075" s="30" t="s">
        <v>4434</v>
      </c>
      <c r="G3075" s="23" t="s">
        <v>4435</v>
      </c>
      <c r="H3075" s="23" t="s">
        <v>33</v>
      </c>
    </row>
    <row r="3076" spans="1:8" customFormat="1" ht="25.5" x14ac:dyDescent="0.25">
      <c r="A3076" s="199">
        <v>67</v>
      </c>
      <c r="B3076" s="19" t="s">
        <v>4230</v>
      </c>
      <c r="C3076" s="19" t="s">
        <v>266</v>
      </c>
      <c r="D3076" s="20" t="s">
        <v>53</v>
      </c>
      <c r="E3076" s="21" t="s">
        <v>1194</v>
      </c>
      <c r="F3076" s="30" t="s">
        <v>4436</v>
      </c>
      <c r="G3076" s="23" t="s">
        <v>4437</v>
      </c>
      <c r="H3076" s="23" t="s">
        <v>33</v>
      </c>
    </row>
    <row r="3077" spans="1:8" customFormat="1" ht="25.5" x14ac:dyDescent="0.25">
      <c r="A3077" s="199">
        <v>67</v>
      </c>
      <c r="B3077" s="19" t="s">
        <v>4230</v>
      </c>
      <c r="C3077" s="19" t="s">
        <v>266</v>
      </c>
      <c r="D3077" s="20" t="s">
        <v>53</v>
      </c>
      <c r="E3077" s="21" t="s">
        <v>1194</v>
      </c>
      <c r="F3077" s="30" t="s">
        <v>4438</v>
      </c>
      <c r="G3077" s="23" t="s">
        <v>4439</v>
      </c>
      <c r="H3077" s="23" t="s">
        <v>33</v>
      </c>
    </row>
    <row r="3078" spans="1:8" customFormat="1" ht="25.5" x14ac:dyDescent="0.25">
      <c r="A3078" s="199">
        <v>67</v>
      </c>
      <c r="B3078" s="19" t="s">
        <v>4230</v>
      </c>
      <c r="C3078" s="19" t="s">
        <v>266</v>
      </c>
      <c r="D3078" s="20" t="s">
        <v>53</v>
      </c>
      <c r="E3078" s="21" t="s">
        <v>1194</v>
      </c>
      <c r="F3078" s="27" t="s">
        <v>4440</v>
      </c>
      <c r="G3078" s="23" t="s">
        <v>4441</v>
      </c>
      <c r="H3078" s="23" t="s">
        <v>33</v>
      </c>
    </row>
    <row r="3079" spans="1:8" customFormat="1" ht="27" x14ac:dyDescent="0.25">
      <c r="A3079" s="199">
        <v>67</v>
      </c>
      <c r="B3079" s="19" t="s">
        <v>4230</v>
      </c>
      <c r="C3079" s="19" t="s">
        <v>266</v>
      </c>
      <c r="D3079" s="20" t="s">
        <v>53</v>
      </c>
      <c r="E3079" s="21" t="s">
        <v>1194</v>
      </c>
      <c r="F3079" s="27" t="s">
        <v>4442</v>
      </c>
      <c r="G3079" s="23" t="s">
        <v>4443</v>
      </c>
      <c r="H3079" s="23" t="s">
        <v>33</v>
      </c>
    </row>
    <row r="3080" spans="1:8" customFormat="1" ht="25.5" x14ac:dyDescent="0.25">
      <c r="A3080" s="199">
        <v>67</v>
      </c>
      <c r="B3080" s="19" t="s">
        <v>4230</v>
      </c>
      <c r="C3080" s="19" t="s">
        <v>266</v>
      </c>
      <c r="D3080" s="20" t="s">
        <v>53</v>
      </c>
      <c r="E3080" s="21" t="s">
        <v>1194</v>
      </c>
      <c r="F3080" s="27" t="s">
        <v>4444</v>
      </c>
      <c r="G3080" s="23" t="s">
        <v>4445</v>
      </c>
      <c r="H3080" s="23" t="s">
        <v>33</v>
      </c>
    </row>
    <row r="3081" spans="1:8" customFormat="1" ht="25.5" x14ac:dyDescent="0.25">
      <c r="A3081" s="199">
        <v>67</v>
      </c>
      <c r="B3081" s="19" t="s">
        <v>4230</v>
      </c>
      <c r="C3081" s="19" t="s">
        <v>266</v>
      </c>
      <c r="D3081" s="20" t="s">
        <v>53</v>
      </c>
      <c r="E3081" s="21" t="s">
        <v>1194</v>
      </c>
      <c r="F3081" s="27" t="s">
        <v>4446</v>
      </c>
      <c r="G3081" s="23" t="s">
        <v>4447</v>
      </c>
      <c r="H3081" s="23" t="s">
        <v>33</v>
      </c>
    </row>
    <row r="3082" spans="1:8" customFormat="1" ht="27" x14ac:dyDescent="0.25">
      <c r="A3082" s="199">
        <v>67</v>
      </c>
      <c r="B3082" s="19" t="s">
        <v>4230</v>
      </c>
      <c r="C3082" s="19" t="s">
        <v>266</v>
      </c>
      <c r="D3082" s="20" t="s">
        <v>53</v>
      </c>
      <c r="E3082" s="21" t="s">
        <v>1194</v>
      </c>
      <c r="F3082" s="30" t="s">
        <v>4448</v>
      </c>
      <c r="G3082" s="23" t="s">
        <v>4449</v>
      </c>
      <c r="H3082" s="23" t="s">
        <v>33</v>
      </c>
    </row>
    <row r="3083" spans="1:8" customFormat="1" ht="27" x14ac:dyDescent="0.25">
      <c r="A3083" s="199">
        <v>67</v>
      </c>
      <c r="B3083" s="19" t="s">
        <v>4230</v>
      </c>
      <c r="C3083" s="19" t="s">
        <v>266</v>
      </c>
      <c r="D3083" s="20" t="s">
        <v>53</v>
      </c>
      <c r="E3083" s="21" t="s">
        <v>1194</v>
      </c>
      <c r="F3083" s="30" t="s">
        <v>4450</v>
      </c>
      <c r="G3083" s="23" t="s">
        <v>4451</v>
      </c>
      <c r="H3083" s="23" t="s">
        <v>33</v>
      </c>
    </row>
    <row r="3084" spans="1:8" customFormat="1" ht="27" x14ac:dyDescent="0.25">
      <c r="A3084" s="199">
        <v>67</v>
      </c>
      <c r="B3084" s="19" t="s">
        <v>4230</v>
      </c>
      <c r="C3084" s="19" t="s">
        <v>266</v>
      </c>
      <c r="D3084" s="20" t="s">
        <v>53</v>
      </c>
      <c r="E3084" s="21" t="s">
        <v>1194</v>
      </c>
      <c r="F3084" s="27" t="s">
        <v>4452</v>
      </c>
      <c r="G3084" s="23" t="s">
        <v>4453</v>
      </c>
      <c r="H3084" s="23" t="s">
        <v>33</v>
      </c>
    </row>
    <row r="3085" spans="1:8" customFormat="1" ht="27" x14ac:dyDescent="0.25">
      <c r="A3085" s="199">
        <v>67</v>
      </c>
      <c r="B3085" s="19" t="s">
        <v>4230</v>
      </c>
      <c r="C3085" s="19" t="s">
        <v>266</v>
      </c>
      <c r="D3085" s="20" t="s">
        <v>53</v>
      </c>
      <c r="E3085" s="21" t="s">
        <v>1194</v>
      </c>
      <c r="F3085" s="27" t="s">
        <v>4452</v>
      </c>
      <c r="G3085" s="23" t="s">
        <v>4454</v>
      </c>
      <c r="H3085" s="23" t="s">
        <v>33</v>
      </c>
    </row>
    <row r="3086" spans="1:8" customFormat="1" ht="27" x14ac:dyDescent="0.25">
      <c r="A3086" s="199">
        <v>67</v>
      </c>
      <c r="B3086" s="19" t="s">
        <v>4230</v>
      </c>
      <c r="C3086" s="19" t="s">
        <v>266</v>
      </c>
      <c r="D3086" s="20" t="s">
        <v>53</v>
      </c>
      <c r="E3086" s="21" t="s">
        <v>1196</v>
      </c>
      <c r="F3086" s="27" t="s">
        <v>4455</v>
      </c>
      <c r="G3086" s="23" t="s">
        <v>4456</v>
      </c>
      <c r="H3086" s="23" t="s">
        <v>33</v>
      </c>
    </row>
    <row r="3087" spans="1:8" customFormat="1" ht="27" x14ac:dyDescent="0.25">
      <c r="A3087" s="199">
        <v>67</v>
      </c>
      <c r="B3087" s="19" t="s">
        <v>4230</v>
      </c>
      <c r="C3087" s="19" t="s">
        <v>266</v>
      </c>
      <c r="D3087" s="20" t="s">
        <v>53</v>
      </c>
      <c r="E3087" s="21" t="s">
        <v>1196</v>
      </c>
      <c r="F3087" s="27" t="s">
        <v>4457</v>
      </c>
      <c r="G3087" s="23" t="s">
        <v>4456</v>
      </c>
      <c r="H3087" s="23" t="s">
        <v>33</v>
      </c>
    </row>
    <row r="3088" spans="1:8" customFormat="1" ht="40.5" x14ac:dyDescent="0.25">
      <c r="A3088" s="199">
        <v>67</v>
      </c>
      <c r="B3088" s="19" t="s">
        <v>4230</v>
      </c>
      <c r="C3088" s="19" t="s">
        <v>266</v>
      </c>
      <c r="D3088" s="20" t="s">
        <v>53</v>
      </c>
      <c r="E3088" s="21" t="s">
        <v>1194</v>
      </c>
      <c r="F3088" s="27" t="s">
        <v>4458</v>
      </c>
      <c r="G3088" s="23" t="s">
        <v>4459</v>
      </c>
      <c r="H3088" s="23" t="s">
        <v>33</v>
      </c>
    </row>
    <row r="3089" spans="1:8" customFormat="1" ht="25.5" x14ac:dyDescent="0.25">
      <c r="A3089" s="199">
        <v>67</v>
      </c>
      <c r="B3089" s="19" t="s">
        <v>4230</v>
      </c>
      <c r="C3089" s="19" t="s">
        <v>266</v>
      </c>
      <c r="D3089" s="20" t="s">
        <v>53</v>
      </c>
      <c r="E3089" s="21" t="s">
        <v>1194</v>
      </c>
      <c r="F3089" s="27" t="s">
        <v>4460</v>
      </c>
      <c r="G3089" s="23" t="s">
        <v>4461</v>
      </c>
      <c r="H3089" s="23" t="s">
        <v>33</v>
      </c>
    </row>
    <row r="3090" spans="1:8" customFormat="1" ht="27" x14ac:dyDescent="0.25">
      <c r="A3090" s="199">
        <v>67</v>
      </c>
      <c r="B3090" s="19" t="s">
        <v>4230</v>
      </c>
      <c r="C3090" s="19" t="s">
        <v>266</v>
      </c>
      <c r="D3090" s="20" t="s">
        <v>53</v>
      </c>
      <c r="E3090" s="21" t="s">
        <v>1194</v>
      </c>
      <c r="F3090" s="27" t="s">
        <v>4462</v>
      </c>
      <c r="G3090" s="23" t="s">
        <v>4463</v>
      </c>
      <c r="H3090" s="23" t="s">
        <v>33</v>
      </c>
    </row>
    <row r="3091" spans="1:8" customFormat="1" ht="25.5" x14ac:dyDescent="0.25">
      <c r="A3091" s="199">
        <v>67</v>
      </c>
      <c r="B3091" s="19" t="s">
        <v>4230</v>
      </c>
      <c r="C3091" s="19" t="s">
        <v>266</v>
      </c>
      <c r="D3091" s="20" t="s">
        <v>53</v>
      </c>
      <c r="E3091" s="21" t="s">
        <v>1194</v>
      </c>
      <c r="F3091" s="27" t="s">
        <v>4464</v>
      </c>
      <c r="G3091" s="23" t="s">
        <v>4465</v>
      </c>
      <c r="H3091" s="23" t="s">
        <v>33</v>
      </c>
    </row>
    <row r="3092" spans="1:8" customFormat="1" ht="27" x14ac:dyDescent="0.25">
      <c r="A3092" s="199">
        <v>67</v>
      </c>
      <c r="B3092" s="19" t="s">
        <v>4230</v>
      </c>
      <c r="C3092" s="19" t="s">
        <v>266</v>
      </c>
      <c r="D3092" s="20" t="s">
        <v>53</v>
      </c>
      <c r="E3092" s="21" t="s">
        <v>1196</v>
      </c>
      <c r="F3092" s="27" t="s">
        <v>4466</v>
      </c>
      <c r="G3092" s="23" t="s">
        <v>4467</v>
      </c>
      <c r="H3092" s="23" t="s">
        <v>33</v>
      </c>
    </row>
    <row r="3093" spans="1:8" customFormat="1" ht="25.5" x14ac:dyDescent="0.25">
      <c r="A3093" s="199">
        <v>67</v>
      </c>
      <c r="B3093" s="19" t="s">
        <v>4230</v>
      </c>
      <c r="C3093" s="19" t="s">
        <v>266</v>
      </c>
      <c r="D3093" s="20" t="s">
        <v>53</v>
      </c>
      <c r="E3093" s="21" t="s">
        <v>1194</v>
      </c>
      <c r="F3093" s="27" t="s">
        <v>4468</v>
      </c>
      <c r="G3093" s="23" t="s">
        <v>4469</v>
      </c>
      <c r="H3093" s="23" t="s">
        <v>33</v>
      </c>
    </row>
    <row r="3094" spans="1:8" customFormat="1" ht="25.5" x14ac:dyDescent="0.25">
      <c r="A3094" s="199">
        <v>67</v>
      </c>
      <c r="B3094" s="19" t="s">
        <v>4230</v>
      </c>
      <c r="C3094" s="19" t="s">
        <v>266</v>
      </c>
      <c r="D3094" s="20" t="s">
        <v>53</v>
      </c>
      <c r="E3094" s="21" t="s">
        <v>1194</v>
      </c>
      <c r="F3094" s="27" t="s">
        <v>4470</v>
      </c>
      <c r="G3094" s="23" t="s">
        <v>4302</v>
      </c>
      <c r="H3094" s="23" t="s">
        <v>33</v>
      </c>
    </row>
    <row r="3095" spans="1:8" customFormat="1" ht="40.5" x14ac:dyDescent="0.25">
      <c r="A3095" s="199">
        <v>67</v>
      </c>
      <c r="B3095" s="19" t="s">
        <v>4230</v>
      </c>
      <c r="C3095" s="19" t="s">
        <v>266</v>
      </c>
      <c r="D3095" s="20" t="s">
        <v>53</v>
      </c>
      <c r="E3095" s="21" t="s">
        <v>1194</v>
      </c>
      <c r="F3095" s="63" t="s">
        <v>2695</v>
      </c>
      <c r="G3095" s="23" t="s">
        <v>4471</v>
      </c>
      <c r="H3095" s="23" t="s">
        <v>33</v>
      </c>
    </row>
    <row r="3096" spans="1:8" customFormat="1" ht="40.5" x14ac:dyDescent="0.25">
      <c r="A3096" s="199">
        <v>67</v>
      </c>
      <c r="B3096" s="19" t="s">
        <v>4230</v>
      </c>
      <c r="C3096" s="19" t="s">
        <v>266</v>
      </c>
      <c r="D3096" s="20" t="s">
        <v>441</v>
      </c>
      <c r="E3096" s="21" t="s">
        <v>438</v>
      </c>
      <c r="F3096" s="63" t="s">
        <v>2695</v>
      </c>
      <c r="G3096" s="23" t="s">
        <v>4471</v>
      </c>
      <c r="H3096" s="23" t="s">
        <v>33</v>
      </c>
    </row>
    <row r="3097" spans="1:8" customFormat="1" ht="38.25" x14ac:dyDescent="0.25">
      <c r="A3097" s="199">
        <v>68</v>
      </c>
      <c r="B3097" s="19" t="s">
        <v>4472</v>
      </c>
      <c r="C3097" s="19" t="s">
        <v>268</v>
      </c>
      <c r="D3097" s="20" t="s">
        <v>89</v>
      </c>
      <c r="E3097" s="21" t="s">
        <v>4473</v>
      </c>
      <c r="F3097" s="22" t="s">
        <v>4474</v>
      </c>
      <c r="G3097" s="23" t="s">
        <v>4475</v>
      </c>
      <c r="H3097" s="23" t="s">
        <v>33</v>
      </c>
    </row>
    <row r="3098" spans="1:8" customFormat="1" ht="38.25" x14ac:dyDescent="0.25">
      <c r="A3098" s="199">
        <v>68</v>
      </c>
      <c r="B3098" s="19" t="s">
        <v>4472</v>
      </c>
      <c r="C3098" s="19" t="s">
        <v>268</v>
      </c>
      <c r="D3098" s="20" t="s">
        <v>89</v>
      </c>
      <c r="E3098" s="21" t="s">
        <v>4473</v>
      </c>
      <c r="F3098" s="22" t="s">
        <v>4476</v>
      </c>
      <c r="G3098" s="23" t="s">
        <v>4477</v>
      </c>
      <c r="H3098" s="23" t="s">
        <v>33</v>
      </c>
    </row>
    <row r="3099" spans="1:8" customFormat="1" ht="38.25" x14ac:dyDescent="0.25">
      <c r="A3099" s="199">
        <v>68</v>
      </c>
      <c r="B3099" s="19" t="s">
        <v>4472</v>
      </c>
      <c r="C3099" s="19" t="s">
        <v>268</v>
      </c>
      <c r="D3099" s="20" t="s">
        <v>334</v>
      </c>
      <c r="E3099" s="21" t="s">
        <v>4478</v>
      </c>
      <c r="F3099" s="30" t="s">
        <v>4479</v>
      </c>
      <c r="G3099" s="23" t="s">
        <v>4480</v>
      </c>
      <c r="H3099" s="23" t="s">
        <v>33</v>
      </c>
    </row>
    <row r="3100" spans="1:8" customFormat="1" ht="38.25" x14ac:dyDescent="0.25">
      <c r="A3100" s="199">
        <v>68</v>
      </c>
      <c r="B3100" s="19" t="s">
        <v>4472</v>
      </c>
      <c r="C3100" s="19" t="s">
        <v>268</v>
      </c>
      <c r="D3100" s="20" t="s">
        <v>334</v>
      </c>
      <c r="E3100" s="21" t="s">
        <v>4478</v>
      </c>
      <c r="F3100" s="27" t="s">
        <v>4481</v>
      </c>
      <c r="G3100" s="23" t="s">
        <v>4482</v>
      </c>
      <c r="H3100" s="23" t="s">
        <v>33</v>
      </c>
    </row>
    <row r="3101" spans="1:8" customFormat="1" ht="38.25" x14ac:dyDescent="0.25">
      <c r="A3101" s="199">
        <v>68</v>
      </c>
      <c r="B3101" s="19" t="s">
        <v>4472</v>
      </c>
      <c r="C3101" s="19" t="s">
        <v>268</v>
      </c>
      <c r="D3101" s="20" t="s">
        <v>334</v>
      </c>
      <c r="E3101" s="21" t="s">
        <v>4483</v>
      </c>
      <c r="F3101" s="34" t="s">
        <v>4484</v>
      </c>
      <c r="G3101" s="23" t="s">
        <v>4485</v>
      </c>
      <c r="H3101" s="23" t="s">
        <v>33</v>
      </c>
    </row>
    <row r="3102" spans="1:8" customFormat="1" ht="38.25" x14ac:dyDescent="0.25">
      <c r="A3102" s="199">
        <v>68</v>
      </c>
      <c r="B3102" s="19" t="s">
        <v>4472</v>
      </c>
      <c r="C3102" s="19" t="s">
        <v>268</v>
      </c>
      <c r="D3102" s="20" t="s">
        <v>334</v>
      </c>
      <c r="E3102" s="21" t="s">
        <v>4478</v>
      </c>
      <c r="F3102" s="34" t="s">
        <v>2113</v>
      </c>
      <c r="G3102" s="23" t="s">
        <v>4486</v>
      </c>
      <c r="H3102" s="23" t="s">
        <v>33</v>
      </c>
    </row>
    <row r="3103" spans="1:8" customFormat="1" ht="38.25" x14ac:dyDescent="0.25">
      <c r="A3103" s="199">
        <v>68</v>
      </c>
      <c r="B3103" s="19" t="s">
        <v>4472</v>
      </c>
      <c r="C3103" s="19" t="s">
        <v>268</v>
      </c>
      <c r="D3103" s="20" t="s">
        <v>89</v>
      </c>
      <c r="E3103" s="21" t="s">
        <v>4473</v>
      </c>
      <c r="F3103" s="27" t="s">
        <v>2740</v>
      </c>
      <c r="G3103" s="23" t="s">
        <v>4487</v>
      </c>
      <c r="H3103" s="23" t="s">
        <v>33</v>
      </c>
    </row>
    <row r="3104" spans="1:8" customFormat="1" ht="38.25" x14ac:dyDescent="0.25">
      <c r="A3104" s="199">
        <v>68</v>
      </c>
      <c r="B3104" s="19" t="s">
        <v>4472</v>
      </c>
      <c r="C3104" s="19" t="s">
        <v>268</v>
      </c>
      <c r="D3104" s="20" t="s">
        <v>334</v>
      </c>
      <c r="E3104" s="21" t="s">
        <v>4483</v>
      </c>
      <c r="F3104" s="34" t="s">
        <v>4488</v>
      </c>
      <c r="G3104" s="23" t="s">
        <v>4489</v>
      </c>
      <c r="H3104" s="23" t="s">
        <v>33</v>
      </c>
    </row>
    <row r="3105" spans="1:8" customFormat="1" ht="38.25" x14ac:dyDescent="0.25">
      <c r="A3105" s="199">
        <v>68</v>
      </c>
      <c r="B3105" s="19" t="s">
        <v>4472</v>
      </c>
      <c r="C3105" s="19" t="s">
        <v>268</v>
      </c>
      <c r="D3105" s="20" t="s">
        <v>334</v>
      </c>
      <c r="E3105" s="21" t="s">
        <v>4483</v>
      </c>
      <c r="F3105" s="34" t="s">
        <v>4490</v>
      </c>
      <c r="G3105" s="23" t="s">
        <v>4491</v>
      </c>
      <c r="H3105" s="23" t="s">
        <v>33</v>
      </c>
    </row>
    <row r="3106" spans="1:8" customFormat="1" ht="38.25" x14ac:dyDescent="0.25">
      <c r="A3106" s="199">
        <v>68</v>
      </c>
      <c r="B3106" s="19" t="s">
        <v>4472</v>
      </c>
      <c r="C3106" s="19" t="s">
        <v>268</v>
      </c>
      <c r="D3106" s="20" t="s">
        <v>97</v>
      </c>
      <c r="E3106" s="21" t="s">
        <v>4492</v>
      </c>
      <c r="F3106" s="67" t="s">
        <v>3419</v>
      </c>
      <c r="G3106" s="23" t="s">
        <v>4493</v>
      </c>
      <c r="H3106" s="23" t="s">
        <v>33</v>
      </c>
    </row>
    <row r="3107" spans="1:8" customFormat="1" ht="40.5" x14ac:dyDescent="0.25">
      <c r="A3107" s="199">
        <v>68</v>
      </c>
      <c r="B3107" s="19" t="s">
        <v>4472</v>
      </c>
      <c r="C3107" s="19" t="s">
        <v>268</v>
      </c>
      <c r="D3107" s="20" t="s">
        <v>97</v>
      </c>
      <c r="E3107" s="21" t="s">
        <v>4494</v>
      </c>
      <c r="F3107" s="27" t="s">
        <v>4495</v>
      </c>
      <c r="G3107" s="23" t="s">
        <v>4496</v>
      </c>
      <c r="H3107" s="23" t="s">
        <v>33</v>
      </c>
    </row>
    <row r="3108" spans="1:8" customFormat="1" ht="38.25" x14ac:dyDescent="0.25">
      <c r="A3108" s="199">
        <v>68</v>
      </c>
      <c r="B3108" s="19" t="s">
        <v>4472</v>
      </c>
      <c r="C3108" s="19" t="s">
        <v>268</v>
      </c>
      <c r="D3108" s="20" t="s">
        <v>334</v>
      </c>
      <c r="E3108" s="21" t="s">
        <v>4483</v>
      </c>
      <c r="F3108" s="34" t="s">
        <v>2001</v>
      </c>
      <c r="G3108" s="23" t="s">
        <v>4497</v>
      </c>
      <c r="H3108" s="23" t="s">
        <v>33</v>
      </c>
    </row>
    <row r="3109" spans="1:8" customFormat="1" ht="38.25" x14ac:dyDescent="0.25">
      <c r="A3109" s="199">
        <v>68</v>
      </c>
      <c r="B3109" s="19" t="s">
        <v>4472</v>
      </c>
      <c r="C3109" s="19" t="s">
        <v>268</v>
      </c>
      <c r="D3109" s="20" t="s">
        <v>334</v>
      </c>
      <c r="E3109" s="21" t="s">
        <v>4498</v>
      </c>
      <c r="F3109" s="30" t="s">
        <v>2001</v>
      </c>
      <c r="G3109" s="23" t="s">
        <v>4499</v>
      </c>
      <c r="H3109" s="23" t="s">
        <v>33</v>
      </c>
    </row>
    <row r="3110" spans="1:8" customFormat="1" ht="38.25" x14ac:dyDescent="0.25">
      <c r="A3110" s="199">
        <v>68</v>
      </c>
      <c r="B3110" s="19" t="s">
        <v>4472</v>
      </c>
      <c r="C3110" s="19" t="s">
        <v>268</v>
      </c>
      <c r="D3110" s="20" t="s">
        <v>334</v>
      </c>
      <c r="E3110" s="21" t="s">
        <v>4500</v>
      </c>
      <c r="F3110" s="30" t="s">
        <v>2001</v>
      </c>
      <c r="G3110" s="23" t="s">
        <v>4499</v>
      </c>
      <c r="H3110" s="23" t="s">
        <v>33</v>
      </c>
    </row>
    <row r="3111" spans="1:8" customFormat="1" ht="38.25" x14ac:dyDescent="0.25">
      <c r="A3111" s="199">
        <v>68</v>
      </c>
      <c r="B3111" s="19" t="s">
        <v>4472</v>
      </c>
      <c r="C3111" s="19" t="s">
        <v>268</v>
      </c>
      <c r="D3111" s="20" t="s">
        <v>11</v>
      </c>
      <c r="E3111" s="21" t="s">
        <v>4501</v>
      </c>
      <c r="F3111" s="27" t="s">
        <v>3054</v>
      </c>
      <c r="G3111" s="23" t="s">
        <v>4502</v>
      </c>
      <c r="H3111" s="23" t="s">
        <v>33</v>
      </c>
    </row>
    <row r="3112" spans="1:8" customFormat="1" ht="38.25" x14ac:dyDescent="0.25">
      <c r="A3112" s="199">
        <v>68</v>
      </c>
      <c r="B3112" s="19" t="s">
        <v>4472</v>
      </c>
      <c r="C3112" s="19" t="s">
        <v>268</v>
      </c>
      <c r="D3112" s="20" t="s">
        <v>97</v>
      </c>
      <c r="E3112" s="21" t="s">
        <v>4492</v>
      </c>
      <c r="F3112" s="69" t="s">
        <v>2001</v>
      </c>
      <c r="G3112" s="23" t="s">
        <v>4493</v>
      </c>
      <c r="H3112" s="23" t="s">
        <v>33</v>
      </c>
    </row>
    <row r="3113" spans="1:8" customFormat="1" ht="40.5" x14ac:dyDescent="0.25">
      <c r="A3113" s="199">
        <v>68</v>
      </c>
      <c r="B3113" s="19" t="s">
        <v>4472</v>
      </c>
      <c r="C3113" s="19" t="s">
        <v>268</v>
      </c>
      <c r="D3113" s="20" t="s">
        <v>334</v>
      </c>
      <c r="E3113" s="21" t="s">
        <v>4478</v>
      </c>
      <c r="F3113" s="34" t="s">
        <v>2016</v>
      </c>
      <c r="G3113" s="23" t="s">
        <v>4503</v>
      </c>
      <c r="H3113" s="23" t="s">
        <v>33</v>
      </c>
    </row>
    <row r="3114" spans="1:8" customFormat="1" ht="40.5" x14ac:dyDescent="0.25">
      <c r="A3114" s="199">
        <v>68</v>
      </c>
      <c r="B3114" s="19" t="s">
        <v>4472</v>
      </c>
      <c r="C3114" s="19" t="s">
        <v>268</v>
      </c>
      <c r="D3114" s="20" t="s">
        <v>420</v>
      </c>
      <c r="E3114" s="21" t="s">
        <v>4504</v>
      </c>
      <c r="F3114" s="34" t="s">
        <v>2016</v>
      </c>
      <c r="G3114" s="23" t="s">
        <v>4505</v>
      </c>
      <c r="H3114" s="23" t="s">
        <v>33</v>
      </c>
    </row>
    <row r="3115" spans="1:8" customFormat="1" ht="38.25" x14ac:dyDescent="0.25">
      <c r="A3115" s="199">
        <v>68</v>
      </c>
      <c r="B3115" s="19" t="s">
        <v>4472</v>
      </c>
      <c r="C3115" s="19" t="s">
        <v>268</v>
      </c>
      <c r="D3115" s="20" t="s">
        <v>11</v>
      </c>
      <c r="E3115" s="21" t="s">
        <v>4506</v>
      </c>
      <c r="F3115" s="34" t="s">
        <v>2016</v>
      </c>
      <c r="G3115" s="23" t="s">
        <v>4507</v>
      </c>
      <c r="H3115" s="23" t="s">
        <v>33</v>
      </c>
    </row>
    <row r="3116" spans="1:8" customFormat="1" ht="38.25" x14ac:dyDescent="0.25">
      <c r="A3116" s="199">
        <v>68</v>
      </c>
      <c r="B3116" s="19" t="s">
        <v>4472</v>
      </c>
      <c r="C3116" s="19" t="s">
        <v>268</v>
      </c>
      <c r="D3116" s="20" t="s">
        <v>97</v>
      </c>
      <c r="E3116" s="21" t="s">
        <v>4494</v>
      </c>
      <c r="F3116" s="34" t="s">
        <v>2016</v>
      </c>
      <c r="G3116" s="23" t="s">
        <v>4508</v>
      </c>
      <c r="H3116" s="23" t="s">
        <v>33</v>
      </c>
    </row>
    <row r="3117" spans="1:8" customFormat="1" ht="38.25" x14ac:dyDescent="0.25">
      <c r="A3117" s="199">
        <v>68</v>
      </c>
      <c r="B3117" s="19" t="s">
        <v>4472</v>
      </c>
      <c r="C3117" s="19" t="s">
        <v>268</v>
      </c>
      <c r="D3117" s="20" t="s">
        <v>420</v>
      </c>
      <c r="E3117" s="21" t="s">
        <v>4504</v>
      </c>
      <c r="F3117" s="30" t="s">
        <v>3156</v>
      </c>
      <c r="G3117" s="23" t="s">
        <v>4509</v>
      </c>
      <c r="H3117" s="23" t="s">
        <v>33</v>
      </c>
    </row>
    <row r="3118" spans="1:8" customFormat="1" ht="38.25" x14ac:dyDescent="0.25">
      <c r="A3118" s="199">
        <v>68</v>
      </c>
      <c r="B3118" s="19" t="s">
        <v>4472</v>
      </c>
      <c r="C3118" s="19" t="s">
        <v>268</v>
      </c>
      <c r="D3118" s="20" t="s">
        <v>334</v>
      </c>
      <c r="E3118" s="21" t="s">
        <v>4510</v>
      </c>
      <c r="F3118" s="27" t="s">
        <v>4511</v>
      </c>
      <c r="G3118" s="23" t="s">
        <v>4512</v>
      </c>
      <c r="H3118" s="23" t="s">
        <v>33</v>
      </c>
    </row>
    <row r="3119" spans="1:8" customFormat="1" ht="40.5" x14ac:dyDescent="0.25">
      <c r="A3119" s="199">
        <v>68</v>
      </c>
      <c r="B3119" s="19" t="s">
        <v>4472</v>
      </c>
      <c r="C3119" s="19" t="s">
        <v>268</v>
      </c>
      <c r="D3119" s="20" t="s">
        <v>28</v>
      </c>
      <c r="E3119" s="21" t="s">
        <v>4513</v>
      </c>
      <c r="F3119" s="30" t="s">
        <v>4514</v>
      </c>
      <c r="G3119" s="87" t="s">
        <v>4515</v>
      </c>
      <c r="H3119" s="23" t="s">
        <v>33</v>
      </c>
    </row>
    <row r="3120" spans="1:8" customFormat="1" ht="40.5" x14ac:dyDescent="0.25">
      <c r="A3120" s="199">
        <v>68</v>
      </c>
      <c r="B3120" s="19" t="s">
        <v>4472</v>
      </c>
      <c r="C3120" s="19" t="s">
        <v>268</v>
      </c>
      <c r="D3120" s="20" t="s">
        <v>28</v>
      </c>
      <c r="E3120" s="21" t="s">
        <v>4513</v>
      </c>
      <c r="F3120" s="30" t="s">
        <v>4516</v>
      </c>
      <c r="G3120" s="87" t="s">
        <v>4517</v>
      </c>
      <c r="H3120" s="23" t="s">
        <v>33</v>
      </c>
    </row>
    <row r="3121" spans="1:8" customFormat="1" ht="40.5" x14ac:dyDescent="0.25">
      <c r="A3121" s="199">
        <v>68</v>
      </c>
      <c r="B3121" s="19" t="s">
        <v>4472</v>
      </c>
      <c r="C3121" s="19" t="s">
        <v>268</v>
      </c>
      <c r="D3121" s="20" t="s">
        <v>28</v>
      </c>
      <c r="E3121" s="21" t="s">
        <v>4513</v>
      </c>
      <c r="F3121" s="30" t="s">
        <v>4518</v>
      </c>
      <c r="G3121" s="87" t="s">
        <v>4519</v>
      </c>
      <c r="H3121" s="23" t="s">
        <v>33</v>
      </c>
    </row>
    <row r="3122" spans="1:8" customFormat="1" ht="38.25" x14ac:dyDescent="0.25">
      <c r="A3122" s="199">
        <v>68</v>
      </c>
      <c r="B3122" s="19" t="s">
        <v>4472</v>
      </c>
      <c r="C3122" s="19" t="s">
        <v>268</v>
      </c>
      <c r="D3122" s="20" t="s">
        <v>28</v>
      </c>
      <c r="E3122" s="21" t="s">
        <v>4513</v>
      </c>
      <c r="F3122" s="30" t="s">
        <v>4520</v>
      </c>
      <c r="G3122" s="87" t="s">
        <v>4515</v>
      </c>
      <c r="H3122" s="23" t="s">
        <v>33</v>
      </c>
    </row>
    <row r="3123" spans="1:8" customFormat="1" ht="40.5" x14ac:dyDescent="0.25">
      <c r="A3123" s="199">
        <v>68</v>
      </c>
      <c r="B3123" s="19" t="s">
        <v>4472</v>
      </c>
      <c r="C3123" s="19" t="s">
        <v>268</v>
      </c>
      <c r="D3123" s="20" t="s">
        <v>28</v>
      </c>
      <c r="E3123" s="21" t="s">
        <v>4513</v>
      </c>
      <c r="F3123" s="30" t="s">
        <v>4521</v>
      </c>
      <c r="G3123" s="23" t="s">
        <v>4522</v>
      </c>
      <c r="H3123" s="23" t="s">
        <v>33</v>
      </c>
    </row>
    <row r="3124" spans="1:8" customFormat="1" ht="40.5" x14ac:dyDescent="0.25">
      <c r="A3124" s="199">
        <v>68</v>
      </c>
      <c r="B3124" s="19" t="s">
        <v>4472</v>
      </c>
      <c r="C3124" s="19" t="s">
        <v>268</v>
      </c>
      <c r="D3124" s="20" t="s">
        <v>28</v>
      </c>
      <c r="E3124" s="21" t="s">
        <v>4513</v>
      </c>
      <c r="F3124" s="30" t="s">
        <v>4523</v>
      </c>
      <c r="G3124" s="23" t="s">
        <v>4524</v>
      </c>
      <c r="H3124" s="23" t="s">
        <v>33</v>
      </c>
    </row>
    <row r="3125" spans="1:8" customFormat="1" ht="40.5" x14ac:dyDescent="0.25">
      <c r="A3125" s="199">
        <v>68</v>
      </c>
      <c r="B3125" s="19" t="s">
        <v>4472</v>
      </c>
      <c r="C3125" s="19" t="s">
        <v>268</v>
      </c>
      <c r="D3125" s="20" t="s">
        <v>28</v>
      </c>
      <c r="E3125" s="21" t="s">
        <v>4513</v>
      </c>
      <c r="F3125" s="30" t="s">
        <v>4525</v>
      </c>
      <c r="G3125" s="87" t="s">
        <v>4526</v>
      </c>
      <c r="H3125" s="23" t="s">
        <v>33</v>
      </c>
    </row>
    <row r="3126" spans="1:8" customFormat="1" ht="40.5" x14ac:dyDescent="0.25">
      <c r="A3126" s="199">
        <v>68</v>
      </c>
      <c r="B3126" s="19" t="s">
        <v>4472</v>
      </c>
      <c r="C3126" s="19" t="s">
        <v>268</v>
      </c>
      <c r="D3126" s="20" t="s">
        <v>28</v>
      </c>
      <c r="E3126" s="21" t="s">
        <v>4513</v>
      </c>
      <c r="F3126" s="30" t="s">
        <v>4527</v>
      </c>
      <c r="G3126" s="23" t="s">
        <v>4528</v>
      </c>
      <c r="H3126" s="23" t="s">
        <v>33</v>
      </c>
    </row>
    <row r="3127" spans="1:8" customFormat="1" ht="40.5" x14ac:dyDescent="0.25">
      <c r="A3127" s="199">
        <v>68</v>
      </c>
      <c r="B3127" s="19" t="s">
        <v>4472</v>
      </c>
      <c r="C3127" s="19" t="s">
        <v>268</v>
      </c>
      <c r="D3127" s="20" t="s">
        <v>28</v>
      </c>
      <c r="E3127" s="21" t="s">
        <v>4513</v>
      </c>
      <c r="F3127" s="30" t="s">
        <v>4529</v>
      </c>
      <c r="G3127" s="87" t="s">
        <v>4530</v>
      </c>
      <c r="H3127" s="23" t="s">
        <v>33</v>
      </c>
    </row>
    <row r="3128" spans="1:8" customFormat="1" ht="40.5" x14ac:dyDescent="0.25">
      <c r="A3128" s="199">
        <v>68</v>
      </c>
      <c r="B3128" s="19" t="s">
        <v>4472</v>
      </c>
      <c r="C3128" s="19" t="s">
        <v>268</v>
      </c>
      <c r="D3128" s="20" t="s">
        <v>28</v>
      </c>
      <c r="E3128" s="21" t="s">
        <v>4513</v>
      </c>
      <c r="F3128" s="30" t="s">
        <v>4531</v>
      </c>
      <c r="G3128" s="87" t="s">
        <v>4526</v>
      </c>
      <c r="H3128" s="23" t="s">
        <v>33</v>
      </c>
    </row>
    <row r="3129" spans="1:8" customFormat="1" ht="40.5" x14ac:dyDescent="0.25">
      <c r="A3129" s="199">
        <v>68</v>
      </c>
      <c r="B3129" s="19" t="s">
        <v>4472</v>
      </c>
      <c r="C3129" s="19" t="s">
        <v>268</v>
      </c>
      <c r="D3129" s="20" t="s">
        <v>28</v>
      </c>
      <c r="E3129" s="21" t="s">
        <v>4513</v>
      </c>
      <c r="F3129" s="30" t="s">
        <v>4532</v>
      </c>
      <c r="G3129" s="87" t="s">
        <v>4526</v>
      </c>
      <c r="H3129" s="23" t="s">
        <v>33</v>
      </c>
    </row>
    <row r="3130" spans="1:8" customFormat="1" ht="40.5" x14ac:dyDescent="0.25">
      <c r="A3130" s="199">
        <v>68</v>
      </c>
      <c r="B3130" s="19" t="s">
        <v>4472</v>
      </c>
      <c r="C3130" s="19" t="s">
        <v>268</v>
      </c>
      <c r="D3130" s="20" t="s">
        <v>28</v>
      </c>
      <c r="E3130" s="21" t="s">
        <v>4513</v>
      </c>
      <c r="F3130" s="30" t="s">
        <v>4533</v>
      </c>
      <c r="G3130" s="87" t="s">
        <v>4526</v>
      </c>
      <c r="H3130" s="23" t="s">
        <v>33</v>
      </c>
    </row>
    <row r="3131" spans="1:8" customFormat="1" ht="40.5" x14ac:dyDescent="0.25">
      <c r="A3131" s="199">
        <v>68</v>
      </c>
      <c r="B3131" s="19" t="s">
        <v>4472</v>
      </c>
      <c r="C3131" s="19" t="s">
        <v>268</v>
      </c>
      <c r="D3131" s="20" t="s">
        <v>28</v>
      </c>
      <c r="E3131" s="21" t="s">
        <v>4513</v>
      </c>
      <c r="F3131" s="30" t="s">
        <v>4534</v>
      </c>
      <c r="G3131" s="87" t="s">
        <v>4517</v>
      </c>
      <c r="H3131" s="23" t="s">
        <v>33</v>
      </c>
    </row>
    <row r="3132" spans="1:8" customFormat="1" ht="38.25" x14ac:dyDescent="0.25">
      <c r="A3132" s="199">
        <v>68</v>
      </c>
      <c r="B3132" s="19" t="s">
        <v>4472</v>
      </c>
      <c r="C3132" s="19" t="s">
        <v>268</v>
      </c>
      <c r="D3132" s="20" t="s">
        <v>28</v>
      </c>
      <c r="E3132" s="21" t="s">
        <v>4513</v>
      </c>
      <c r="F3132" s="30" t="s">
        <v>4535</v>
      </c>
      <c r="G3132" s="87" t="s">
        <v>4515</v>
      </c>
      <c r="H3132" s="23" t="s">
        <v>33</v>
      </c>
    </row>
    <row r="3133" spans="1:8" customFormat="1" ht="38.25" x14ac:dyDescent="0.25">
      <c r="A3133" s="199">
        <v>68</v>
      </c>
      <c r="B3133" s="19" t="s">
        <v>4472</v>
      </c>
      <c r="C3133" s="19" t="s">
        <v>268</v>
      </c>
      <c r="D3133" s="20" t="s">
        <v>334</v>
      </c>
      <c r="E3133" s="21" t="s">
        <v>4478</v>
      </c>
      <c r="F3133" s="27" t="s">
        <v>4536</v>
      </c>
      <c r="G3133" s="23" t="s">
        <v>4537</v>
      </c>
      <c r="H3133" s="23" t="s">
        <v>33</v>
      </c>
    </row>
    <row r="3134" spans="1:8" customFormat="1" ht="38.25" x14ac:dyDescent="0.25">
      <c r="A3134" s="199">
        <v>68</v>
      </c>
      <c r="B3134" s="19" t="s">
        <v>4472</v>
      </c>
      <c r="C3134" s="19" t="s">
        <v>268</v>
      </c>
      <c r="D3134" s="20" t="s">
        <v>66</v>
      </c>
      <c r="E3134" s="21" t="s">
        <v>4538</v>
      </c>
      <c r="F3134" s="27" t="s">
        <v>4539</v>
      </c>
      <c r="G3134" s="23" t="s">
        <v>4540</v>
      </c>
      <c r="H3134" s="23" t="s">
        <v>33</v>
      </c>
    </row>
    <row r="3135" spans="1:8" customFormat="1" ht="38.25" x14ac:dyDescent="0.25">
      <c r="A3135" s="199">
        <v>68</v>
      </c>
      <c r="B3135" s="19" t="s">
        <v>4472</v>
      </c>
      <c r="C3135" s="19" t="s">
        <v>268</v>
      </c>
      <c r="D3135" s="20" t="s">
        <v>334</v>
      </c>
      <c r="E3135" s="21" t="s">
        <v>4510</v>
      </c>
      <c r="F3135" s="27" t="s">
        <v>4541</v>
      </c>
      <c r="G3135" s="23" t="s">
        <v>4542</v>
      </c>
      <c r="H3135" s="23" t="s">
        <v>33</v>
      </c>
    </row>
    <row r="3136" spans="1:8" customFormat="1" ht="38.25" x14ac:dyDescent="0.25">
      <c r="A3136" s="199">
        <v>68</v>
      </c>
      <c r="B3136" s="19" t="s">
        <v>4472</v>
      </c>
      <c r="C3136" s="19" t="s">
        <v>268</v>
      </c>
      <c r="D3136" s="20" t="s">
        <v>334</v>
      </c>
      <c r="E3136" s="21" t="s">
        <v>4510</v>
      </c>
      <c r="F3136" s="27" t="s">
        <v>4543</v>
      </c>
      <c r="G3136" s="23" t="s">
        <v>4544</v>
      </c>
      <c r="H3136" s="23" t="s">
        <v>33</v>
      </c>
    </row>
    <row r="3137" spans="1:8" customFormat="1" ht="38.25" x14ac:dyDescent="0.25">
      <c r="A3137" s="199">
        <v>68</v>
      </c>
      <c r="B3137" s="19" t="s">
        <v>4472</v>
      </c>
      <c r="C3137" s="19" t="s">
        <v>268</v>
      </c>
      <c r="D3137" s="20" t="s">
        <v>97</v>
      </c>
      <c r="E3137" s="21" t="s">
        <v>4492</v>
      </c>
      <c r="F3137" s="69" t="s">
        <v>4545</v>
      </c>
      <c r="G3137" s="23" t="s">
        <v>4493</v>
      </c>
      <c r="H3137" s="23" t="s">
        <v>33</v>
      </c>
    </row>
    <row r="3138" spans="1:8" customFormat="1" ht="40.5" x14ac:dyDescent="0.25">
      <c r="A3138" s="199">
        <v>68</v>
      </c>
      <c r="B3138" s="19" t="s">
        <v>4472</v>
      </c>
      <c r="C3138" s="19" t="s">
        <v>268</v>
      </c>
      <c r="D3138" s="20" t="s">
        <v>334</v>
      </c>
      <c r="E3138" s="21" t="s">
        <v>4483</v>
      </c>
      <c r="F3138" s="34" t="s">
        <v>4546</v>
      </c>
      <c r="G3138" s="23" t="s">
        <v>4547</v>
      </c>
      <c r="H3138" s="23" t="s">
        <v>33</v>
      </c>
    </row>
    <row r="3139" spans="1:8" customFormat="1" ht="40.5" x14ac:dyDescent="0.25">
      <c r="A3139" s="199">
        <v>68</v>
      </c>
      <c r="B3139" s="19" t="s">
        <v>4472</v>
      </c>
      <c r="C3139" s="19" t="s">
        <v>268</v>
      </c>
      <c r="D3139" s="20" t="s">
        <v>97</v>
      </c>
      <c r="E3139" s="21" t="s">
        <v>4494</v>
      </c>
      <c r="F3139" s="27" t="s">
        <v>4548</v>
      </c>
      <c r="G3139" s="23" t="s">
        <v>4496</v>
      </c>
      <c r="H3139" s="23" t="s">
        <v>33</v>
      </c>
    </row>
    <row r="3140" spans="1:8" customFormat="1" ht="38.25" x14ac:dyDescent="0.25">
      <c r="A3140" s="199">
        <v>68</v>
      </c>
      <c r="B3140" s="19" t="s">
        <v>4472</v>
      </c>
      <c r="C3140" s="19" t="s">
        <v>268</v>
      </c>
      <c r="D3140" s="20" t="s">
        <v>28</v>
      </c>
      <c r="E3140" s="21" t="s">
        <v>4513</v>
      </c>
      <c r="F3140" s="30" t="s">
        <v>4549</v>
      </c>
      <c r="G3140" s="23" t="s">
        <v>4550</v>
      </c>
      <c r="H3140" s="23" t="s">
        <v>33</v>
      </c>
    </row>
    <row r="3141" spans="1:8" customFormat="1" ht="40.5" x14ac:dyDescent="0.25">
      <c r="A3141" s="199">
        <v>68</v>
      </c>
      <c r="B3141" s="19" t="s">
        <v>4472</v>
      </c>
      <c r="C3141" s="19" t="s">
        <v>268</v>
      </c>
      <c r="D3141" s="20" t="s">
        <v>334</v>
      </c>
      <c r="E3141" s="21" t="s">
        <v>4483</v>
      </c>
      <c r="F3141" s="34" t="s">
        <v>4551</v>
      </c>
      <c r="G3141" s="23" t="s">
        <v>4552</v>
      </c>
      <c r="H3141" s="23" t="s">
        <v>33</v>
      </c>
    </row>
    <row r="3142" spans="1:8" customFormat="1" ht="38.25" x14ac:dyDescent="0.25">
      <c r="A3142" s="199">
        <v>68</v>
      </c>
      <c r="B3142" s="19" t="s">
        <v>4472</v>
      </c>
      <c r="C3142" s="19" t="s">
        <v>268</v>
      </c>
      <c r="D3142" s="20" t="s">
        <v>420</v>
      </c>
      <c r="E3142" s="21" t="s">
        <v>4504</v>
      </c>
      <c r="F3142" s="27" t="s">
        <v>4553</v>
      </c>
      <c r="G3142" s="23" t="s">
        <v>4554</v>
      </c>
      <c r="H3142" s="23" t="s">
        <v>33</v>
      </c>
    </row>
    <row r="3143" spans="1:8" customFormat="1" ht="38.25" x14ac:dyDescent="0.25">
      <c r="A3143" s="199">
        <v>68</v>
      </c>
      <c r="B3143" s="19" t="s">
        <v>4472</v>
      </c>
      <c r="C3143" s="19" t="s">
        <v>268</v>
      </c>
      <c r="D3143" s="20" t="s">
        <v>97</v>
      </c>
      <c r="E3143" s="21" t="s">
        <v>4492</v>
      </c>
      <c r="F3143" s="69" t="s">
        <v>4555</v>
      </c>
      <c r="G3143" s="23" t="s">
        <v>4493</v>
      </c>
      <c r="H3143" s="23" t="s">
        <v>33</v>
      </c>
    </row>
    <row r="3144" spans="1:8" customFormat="1" ht="38.25" x14ac:dyDescent="0.25">
      <c r="A3144" s="199">
        <v>68</v>
      </c>
      <c r="B3144" s="19" t="s">
        <v>4472</v>
      </c>
      <c r="C3144" s="19" t="s">
        <v>268</v>
      </c>
      <c r="D3144" s="20" t="s">
        <v>334</v>
      </c>
      <c r="E3144" s="21" t="s">
        <v>4478</v>
      </c>
      <c r="F3144" s="27" t="s">
        <v>2637</v>
      </c>
      <c r="G3144" s="23" t="s">
        <v>4556</v>
      </c>
      <c r="H3144" s="23" t="s">
        <v>33</v>
      </c>
    </row>
    <row r="3145" spans="1:8" customFormat="1" ht="38.25" x14ac:dyDescent="0.25">
      <c r="A3145" s="199">
        <v>68</v>
      </c>
      <c r="B3145" s="19" t="s">
        <v>4472</v>
      </c>
      <c r="C3145" s="19" t="s">
        <v>268</v>
      </c>
      <c r="D3145" s="20" t="s">
        <v>420</v>
      </c>
      <c r="E3145" s="21" t="s">
        <v>4504</v>
      </c>
      <c r="F3145" s="27" t="s">
        <v>2637</v>
      </c>
      <c r="G3145" s="23" t="s">
        <v>4557</v>
      </c>
      <c r="H3145" s="23" t="s">
        <v>33</v>
      </c>
    </row>
    <row r="3146" spans="1:8" customFormat="1" ht="38.25" x14ac:dyDescent="0.25">
      <c r="A3146" s="199">
        <v>68</v>
      </c>
      <c r="B3146" s="19" t="s">
        <v>4472</v>
      </c>
      <c r="C3146" s="19" t="s">
        <v>268</v>
      </c>
      <c r="D3146" s="20" t="s">
        <v>11</v>
      </c>
      <c r="E3146" s="21" t="s">
        <v>4506</v>
      </c>
      <c r="F3146" s="27" t="s">
        <v>4558</v>
      </c>
      <c r="G3146" s="23" t="s">
        <v>4559</v>
      </c>
      <c r="H3146" s="23" t="s">
        <v>33</v>
      </c>
    </row>
    <row r="3147" spans="1:8" customFormat="1" ht="38.25" x14ac:dyDescent="0.25">
      <c r="A3147" s="199">
        <v>68</v>
      </c>
      <c r="B3147" s="19" t="s">
        <v>4472</v>
      </c>
      <c r="C3147" s="19" t="s">
        <v>268</v>
      </c>
      <c r="D3147" s="20" t="s">
        <v>334</v>
      </c>
      <c r="E3147" s="21" t="s">
        <v>4478</v>
      </c>
      <c r="F3147" s="27" t="s">
        <v>4560</v>
      </c>
      <c r="G3147" s="23" t="s">
        <v>4561</v>
      </c>
      <c r="H3147" s="23" t="s">
        <v>33</v>
      </c>
    </row>
    <row r="3148" spans="1:8" customFormat="1" ht="38.25" x14ac:dyDescent="0.25">
      <c r="A3148" s="199">
        <v>69</v>
      </c>
      <c r="B3148" s="19" t="s">
        <v>4562</v>
      </c>
      <c r="C3148" s="19" t="s">
        <v>270</v>
      </c>
      <c r="D3148" s="20" t="s">
        <v>111</v>
      </c>
      <c r="E3148" s="21" t="s">
        <v>1132</v>
      </c>
      <c r="F3148" s="30" t="s">
        <v>4563</v>
      </c>
      <c r="G3148" s="23" t="s">
        <v>4564</v>
      </c>
      <c r="H3148" s="23" t="s">
        <v>33</v>
      </c>
    </row>
    <row r="3149" spans="1:8" customFormat="1" ht="38.25" x14ac:dyDescent="0.25">
      <c r="A3149" s="199">
        <v>69</v>
      </c>
      <c r="B3149" s="19" t="s">
        <v>4562</v>
      </c>
      <c r="C3149" s="19" t="s">
        <v>270</v>
      </c>
      <c r="D3149" s="20" t="s">
        <v>111</v>
      </c>
      <c r="E3149" s="21" t="s">
        <v>1134</v>
      </c>
      <c r="F3149" s="30" t="s">
        <v>4565</v>
      </c>
      <c r="G3149" s="23" t="s">
        <v>4564</v>
      </c>
      <c r="H3149" s="23" t="s">
        <v>33</v>
      </c>
    </row>
    <row r="3150" spans="1:8" customFormat="1" ht="38.25" x14ac:dyDescent="0.25">
      <c r="A3150" s="199">
        <v>69</v>
      </c>
      <c r="B3150" s="19" t="s">
        <v>4562</v>
      </c>
      <c r="C3150" s="19" t="s">
        <v>270</v>
      </c>
      <c r="D3150" s="20" t="s">
        <v>89</v>
      </c>
      <c r="E3150" s="21" t="s">
        <v>1114</v>
      </c>
      <c r="F3150" s="30" t="s">
        <v>4566</v>
      </c>
      <c r="G3150" s="23" t="s">
        <v>4567</v>
      </c>
      <c r="H3150" s="23" t="s">
        <v>33</v>
      </c>
    </row>
    <row r="3151" spans="1:8" customFormat="1" ht="38.25" x14ac:dyDescent="0.25">
      <c r="A3151" s="199">
        <v>69</v>
      </c>
      <c r="B3151" s="19" t="s">
        <v>4562</v>
      </c>
      <c r="C3151" s="19" t="s">
        <v>270</v>
      </c>
      <c r="D3151" s="20" t="s">
        <v>89</v>
      </c>
      <c r="E3151" s="21" t="s">
        <v>1117</v>
      </c>
      <c r="F3151" s="30" t="s">
        <v>4566</v>
      </c>
      <c r="G3151" s="23" t="s">
        <v>4567</v>
      </c>
      <c r="H3151" s="23" t="s">
        <v>33</v>
      </c>
    </row>
    <row r="3152" spans="1:8" customFormat="1" ht="38.25" x14ac:dyDescent="0.25">
      <c r="A3152" s="199">
        <v>69</v>
      </c>
      <c r="B3152" s="19" t="s">
        <v>4562</v>
      </c>
      <c r="C3152" s="19" t="s">
        <v>270</v>
      </c>
      <c r="D3152" s="20" t="s">
        <v>89</v>
      </c>
      <c r="E3152" s="21" t="s">
        <v>1120</v>
      </c>
      <c r="F3152" s="30" t="s">
        <v>4566</v>
      </c>
      <c r="G3152" s="23" t="s">
        <v>4567</v>
      </c>
      <c r="H3152" s="23" t="s">
        <v>33</v>
      </c>
    </row>
    <row r="3153" spans="1:8" customFormat="1" ht="38.25" x14ac:dyDescent="0.25">
      <c r="A3153" s="199">
        <v>69</v>
      </c>
      <c r="B3153" s="19" t="s">
        <v>4562</v>
      </c>
      <c r="C3153" s="19" t="s">
        <v>270</v>
      </c>
      <c r="D3153" s="20" t="s">
        <v>89</v>
      </c>
      <c r="E3153" s="21" t="s">
        <v>1117</v>
      </c>
      <c r="F3153" s="30" t="s">
        <v>4568</v>
      </c>
      <c r="G3153" s="23" t="s">
        <v>4569</v>
      </c>
      <c r="H3153" s="23" t="s">
        <v>33</v>
      </c>
    </row>
    <row r="3154" spans="1:8" customFormat="1" ht="38.25" x14ac:dyDescent="0.25">
      <c r="A3154" s="199">
        <v>69</v>
      </c>
      <c r="B3154" s="19" t="s">
        <v>4562</v>
      </c>
      <c r="C3154" s="19" t="s">
        <v>270</v>
      </c>
      <c r="D3154" s="20" t="s">
        <v>111</v>
      </c>
      <c r="E3154" s="21" t="s">
        <v>1129</v>
      </c>
      <c r="F3154" s="30" t="s">
        <v>2813</v>
      </c>
      <c r="G3154" s="23" t="s">
        <v>4570</v>
      </c>
      <c r="H3154" s="23" t="s">
        <v>33</v>
      </c>
    </row>
    <row r="3155" spans="1:8" customFormat="1" ht="38.25" x14ac:dyDescent="0.25">
      <c r="A3155" s="199">
        <v>69</v>
      </c>
      <c r="B3155" s="19" t="s">
        <v>4562</v>
      </c>
      <c r="C3155" s="19" t="s">
        <v>270</v>
      </c>
      <c r="D3155" s="20" t="s">
        <v>89</v>
      </c>
      <c r="E3155" s="21" t="s">
        <v>1117</v>
      </c>
      <c r="F3155" s="30" t="s">
        <v>3419</v>
      </c>
      <c r="G3155" s="23" t="s">
        <v>4564</v>
      </c>
      <c r="H3155" s="23" t="s">
        <v>33</v>
      </c>
    </row>
    <row r="3156" spans="1:8" customFormat="1" ht="38.25" x14ac:dyDescent="0.25">
      <c r="A3156" s="199">
        <v>69</v>
      </c>
      <c r="B3156" s="19" t="s">
        <v>4562</v>
      </c>
      <c r="C3156" s="19" t="s">
        <v>270</v>
      </c>
      <c r="D3156" s="20" t="s">
        <v>111</v>
      </c>
      <c r="E3156" s="21" t="s">
        <v>1129</v>
      </c>
      <c r="F3156" s="30" t="s">
        <v>3419</v>
      </c>
      <c r="G3156" s="23" t="s">
        <v>4571</v>
      </c>
      <c r="H3156" s="23" t="s">
        <v>33</v>
      </c>
    </row>
    <row r="3157" spans="1:8" customFormat="1" ht="38.25" x14ac:dyDescent="0.25">
      <c r="A3157" s="199">
        <v>69</v>
      </c>
      <c r="B3157" s="19" t="s">
        <v>4562</v>
      </c>
      <c r="C3157" s="19" t="s">
        <v>270</v>
      </c>
      <c r="D3157" s="20" t="s">
        <v>111</v>
      </c>
      <c r="E3157" s="21" t="s">
        <v>1132</v>
      </c>
      <c r="F3157" s="30" t="s">
        <v>3419</v>
      </c>
      <c r="G3157" s="23" t="s">
        <v>4572</v>
      </c>
      <c r="H3157" s="23" t="s">
        <v>33</v>
      </c>
    </row>
    <row r="3158" spans="1:8" customFormat="1" ht="38.25" x14ac:dyDescent="0.25">
      <c r="A3158" s="199">
        <v>69</v>
      </c>
      <c r="B3158" s="19" t="s">
        <v>4562</v>
      </c>
      <c r="C3158" s="19" t="s">
        <v>270</v>
      </c>
      <c r="D3158" s="20" t="s">
        <v>111</v>
      </c>
      <c r="E3158" s="21" t="s">
        <v>1134</v>
      </c>
      <c r="F3158" s="30" t="s">
        <v>4573</v>
      </c>
      <c r="G3158" s="23" t="s">
        <v>4564</v>
      </c>
      <c r="H3158" s="23" t="s">
        <v>33</v>
      </c>
    </row>
    <row r="3159" spans="1:8" customFormat="1" ht="38.25" x14ac:dyDescent="0.25">
      <c r="A3159" s="199">
        <v>69</v>
      </c>
      <c r="B3159" s="19" t="s">
        <v>4562</v>
      </c>
      <c r="C3159" s="19" t="s">
        <v>270</v>
      </c>
      <c r="D3159" s="20" t="s">
        <v>111</v>
      </c>
      <c r="E3159" s="21" t="s">
        <v>1134</v>
      </c>
      <c r="F3159" s="30" t="s">
        <v>4574</v>
      </c>
      <c r="G3159" s="23" t="s">
        <v>4564</v>
      </c>
      <c r="H3159" s="23" t="s">
        <v>33</v>
      </c>
    </row>
    <row r="3160" spans="1:8" customFormat="1" ht="38.25" x14ac:dyDescent="0.25">
      <c r="A3160" s="199">
        <v>69</v>
      </c>
      <c r="B3160" s="19" t="s">
        <v>4562</v>
      </c>
      <c r="C3160" s="19" t="s">
        <v>270</v>
      </c>
      <c r="D3160" s="20" t="s">
        <v>111</v>
      </c>
      <c r="E3160" s="21" t="s">
        <v>1134</v>
      </c>
      <c r="F3160" s="30" t="s">
        <v>4575</v>
      </c>
      <c r="G3160" s="23" t="s">
        <v>4564</v>
      </c>
      <c r="H3160" s="23" t="s">
        <v>33</v>
      </c>
    </row>
    <row r="3161" spans="1:8" customFormat="1" ht="38.25" x14ac:dyDescent="0.25">
      <c r="A3161" s="199">
        <v>69</v>
      </c>
      <c r="B3161" s="19" t="s">
        <v>4562</v>
      </c>
      <c r="C3161" s="19" t="s">
        <v>270</v>
      </c>
      <c r="D3161" s="20" t="s">
        <v>111</v>
      </c>
      <c r="E3161" s="21" t="s">
        <v>1134</v>
      </c>
      <c r="F3161" s="30" t="s">
        <v>4576</v>
      </c>
      <c r="G3161" s="23" t="s">
        <v>4564</v>
      </c>
      <c r="H3161" s="23" t="s">
        <v>33</v>
      </c>
    </row>
    <row r="3162" spans="1:8" customFormat="1" ht="38.25" x14ac:dyDescent="0.25">
      <c r="A3162" s="199">
        <v>69</v>
      </c>
      <c r="B3162" s="19" t="s">
        <v>4562</v>
      </c>
      <c r="C3162" s="19" t="s">
        <v>270</v>
      </c>
      <c r="D3162" s="20" t="s">
        <v>111</v>
      </c>
      <c r="E3162" s="21" t="s">
        <v>1125</v>
      </c>
      <c r="F3162" s="30" t="s">
        <v>4577</v>
      </c>
      <c r="G3162" s="23" t="s">
        <v>4578</v>
      </c>
      <c r="H3162" s="23" t="s">
        <v>33</v>
      </c>
    </row>
    <row r="3163" spans="1:8" customFormat="1" ht="38.25" x14ac:dyDescent="0.25">
      <c r="A3163" s="199">
        <v>69</v>
      </c>
      <c r="B3163" s="19" t="s">
        <v>4562</v>
      </c>
      <c r="C3163" s="19" t="s">
        <v>270</v>
      </c>
      <c r="D3163" s="20" t="s">
        <v>111</v>
      </c>
      <c r="E3163" s="21" t="s">
        <v>1214</v>
      </c>
      <c r="F3163" s="30" t="s">
        <v>2001</v>
      </c>
      <c r="G3163" s="23" t="s">
        <v>4579</v>
      </c>
      <c r="H3163" s="23" t="s">
        <v>33</v>
      </c>
    </row>
    <row r="3164" spans="1:8" customFormat="1" ht="38.25" x14ac:dyDescent="0.25">
      <c r="A3164" s="199">
        <v>69</v>
      </c>
      <c r="B3164" s="19" t="s">
        <v>4562</v>
      </c>
      <c r="C3164" s="19" t="s">
        <v>270</v>
      </c>
      <c r="D3164" s="20" t="s">
        <v>111</v>
      </c>
      <c r="E3164" s="21" t="s">
        <v>1132</v>
      </c>
      <c r="F3164" s="30" t="s">
        <v>2001</v>
      </c>
      <c r="G3164" s="23" t="s">
        <v>4564</v>
      </c>
      <c r="H3164" s="23" t="s">
        <v>33</v>
      </c>
    </row>
    <row r="3165" spans="1:8" customFormat="1" ht="38.25" x14ac:dyDescent="0.25">
      <c r="A3165" s="199">
        <v>69</v>
      </c>
      <c r="B3165" s="19" t="s">
        <v>4562</v>
      </c>
      <c r="C3165" s="19" t="s">
        <v>270</v>
      </c>
      <c r="D3165" s="20" t="s">
        <v>111</v>
      </c>
      <c r="E3165" s="21" t="s">
        <v>1135</v>
      </c>
      <c r="F3165" s="30" t="s">
        <v>4580</v>
      </c>
      <c r="G3165" s="23" t="s">
        <v>4564</v>
      </c>
      <c r="H3165" s="23" t="s">
        <v>33</v>
      </c>
    </row>
    <row r="3166" spans="1:8" customFormat="1" ht="38.25" x14ac:dyDescent="0.25">
      <c r="A3166" s="199">
        <v>69</v>
      </c>
      <c r="B3166" s="19" t="s">
        <v>4562</v>
      </c>
      <c r="C3166" s="19" t="s">
        <v>270</v>
      </c>
      <c r="D3166" s="20" t="s">
        <v>111</v>
      </c>
      <c r="E3166" s="21" t="s">
        <v>1137</v>
      </c>
      <c r="F3166" s="30" t="s">
        <v>4581</v>
      </c>
      <c r="G3166" s="23" t="s">
        <v>4564</v>
      </c>
      <c r="H3166" s="23" t="s">
        <v>33</v>
      </c>
    </row>
    <row r="3167" spans="1:8" customFormat="1" ht="38.25" x14ac:dyDescent="0.25">
      <c r="A3167" s="199">
        <v>69</v>
      </c>
      <c r="B3167" s="19" t="s">
        <v>4562</v>
      </c>
      <c r="C3167" s="19" t="s">
        <v>270</v>
      </c>
      <c r="D3167" s="20" t="s">
        <v>111</v>
      </c>
      <c r="E3167" s="21" t="s">
        <v>1135</v>
      </c>
      <c r="F3167" s="30" t="s">
        <v>2567</v>
      </c>
      <c r="G3167" s="23" t="s">
        <v>4564</v>
      </c>
      <c r="H3167" s="23" t="s">
        <v>33</v>
      </c>
    </row>
    <row r="3168" spans="1:8" customFormat="1" ht="38.25" x14ac:dyDescent="0.25">
      <c r="A3168" s="199">
        <v>69</v>
      </c>
      <c r="B3168" s="19" t="s">
        <v>4562</v>
      </c>
      <c r="C3168" s="19" t="s">
        <v>270</v>
      </c>
      <c r="D3168" s="20" t="s">
        <v>111</v>
      </c>
      <c r="E3168" s="21" t="s">
        <v>1137</v>
      </c>
      <c r="F3168" s="30" t="s">
        <v>2567</v>
      </c>
      <c r="G3168" s="23" t="s">
        <v>4564</v>
      </c>
      <c r="H3168" s="23" t="s">
        <v>33</v>
      </c>
    </row>
    <row r="3169" spans="1:8" customFormat="1" ht="38.25" x14ac:dyDescent="0.25">
      <c r="A3169" s="199">
        <v>69</v>
      </c>
      <c r="B3169" s="19" t="s">
        <v>4562</v>
      </c>
      <c r="C3169" s="19" t="s">
        <v>270</v>
      </c>
      <c r="D3169" s="20" t="s">
        <v>111</v>
      </c>
      <c r="E3169" s="21" t="s">
        <v>1132</v>
      </c>
      <c r="F3169" s="30" t="s">
        <v>4582</v>
      </c>
      <c r="G3169" s="23" t="s">
        <v>4564</v>
      </c>
      <c r="H3169" s="23" t="s">
        <v>33</v>
      </c>
    </row>
    <row r="3170" spans="1:8" customFormat="1" ht="38.25" x14ac:dyDescent="0.25">
      <c r="A3170" s="199">
        <v>69</v>
      </c>
      <c r="B3170" s="19" t="s">
        <v>4562</v>
      </c>
      <c r="C3170" s="19" t="s">
        <v>270</v>
      </c>
      <c r="D3170" s="20" t="s">
        <v>111</v>
      </c>
      <c r="E3170" s="21" t="s">
        <v>1125</v>
      </c>
      <c r="F3170" s="30" t="s">
        <v>1995</v>
      </c>
      <c r="G3170" s="23" t="s">
        <v>4583</v>
      </c>
      <c r="H3170" s="23" t="s">
        <v>33</v>
      </c>
    </row>
    <row r="3171" spans="1:8" customFormat="1" ht="38.25" x14ac:dyDescent="0.25">
      <c r="A3171" s="199">
        <v>69</v>
      </c>
      <c r="B3171" s="19" t="s">
        <v>4562</v>
      </c>
      <c r="C3171" s="19" t="s">
        <v>270</v>
      </c>
      <c r="D3171" s="20" t="s">
        <v>111</v>
      </c>
      <c r="E3171" s="21" t="s">
        <v>1126</v>
      </c>
      <c r="F3171" s="30" t="s">
        <v>1995</v>
      </c>
      <c r="G3171" s="23" t="s">
        <v>4584</v>
      </c>
      <c r="H3171" s="23" t="s">
        <v>33</v>
      </c>
    </row>
    <row r="3172" spans="1:8" customFormat="1" ht="38.25" x14ac:dyDescent="0.25">
      <c r="A3172" s="199">
        <v>69</v>
      </c>
      <c r="B3172" s="19" t="s">
        <v>4562</v>
      </c>
      <c r="C3172" s="19" t="s">
        <v>270</v>
      </c>
      <c r="D3172" s="20" t="s">
        <v>111</v>
      </c>
      <c r="E3172" s="21" t="s">
        <v>1127</v>
      </c>
      <c r="F3172" s="30" t="s">
        <v>1995</v>
      </c>
      <c r="G3172" s="23" t="s">
        <v>4585</v>
      </c>
      <c r="H3172" s="23" t="s">
        <v>33</v>
      </c>
    </row>
    <row r="3173" spans="1:8" customFormat="1" ht="38.25" x14ac:dyDescent="0.25">
      <c r="A3173" s="199">
        <v>69</v>
      </c>
      <c r="B3173" s="19" t="s">
        <v>4562</v>
      </c>
      <c r="C3173" s="19" t="s">
        <v>270</v>
      </c>
      <c r="D3173" s="20" t="s">
        <v>111</v>
      </c>
      <c r="E3173" s="21" t="s">
        <v>1214</v>
      </c>
      <c r="F3173" s="30" t="s">
        <v>4586</v>
      </c>
      <c r="G3173" s="23" t="s">
        <v>4587</v>
      </c>
      <c r="H3173" s="23" t="s">
        <v>33</v>
      </c>
    </row>
    <row r="3174" spans="1:8" customFormat="1" ht="40.5" x14ac:dyDescent="0.25">
      <c r="A3174" s="199">
        <v>69</v>
      </c>
      <c r="B3174" s="19" t="s">
        <v>4562</v>
      </c>
      <c r="C3174" s="19" t="s">
        <v>270</v>
      </c>
      <c r="D3174" s="20" t="s">
        <v>111</v>
      </c>
      <c r="E3174" s="21" t="s">
        <v>1129</v>
      </c>
      <c r="F3174" s="30" t="s">
        <v>4588</v>
      </c>
      <c r="G3174" s="23" t="s">
        <v>4589</v>
      </c>
      <c r="H3174" s="23" t="s">
        <v>33</v>
      </c>
    </row>
    <row r="3175" spans="1:8" customFormat="1" ht="38.25" x14ac:dyDescent="0.25">
      <c r="A3175" s="199">
        <v>69</v>
      </c>
      <c r="B3175" s="19" t="s">
        <v>4562</v>
      </c>
      <c r="C3175" s="19" t="s">
        <v>270</v>
      </c>
      <c r="D3175" s="20" t="s">
        <v>111</v>
      </c>
      <c r="E3175" s="21" t="s">
        <v>1134</v>
      </c>
      <c r="F3175" s="30" t="s">
        <v>4590</v>
      </c>
      <c r="G3175" s="23" t="s">
        <v>4564</v>
      </c>
      <c r="H3175" s="23" t="s">
        <v>33</v>
      </c>
    </row>
    <row r="3176" spans="1:8" customFormat="1" ht="38.25" x14ac:dyDescent="0.25">
      <c r="A3176" s="199">
        <v>69</v>
      </c>
      <c r="B3176" s="19" t="s">
        <v>4562</v>
      </c>
      <c r="C3176" s="19" t="s">
        <v>270</v>
      </c>
      <c r="D3176" s="20" t="s">
        <v>111</v>
      </c>
      <c r="E3176" s="21" t="s">
        <v>1214</v>
      </c>
      <c r="F3176" s="30" t="s">
        <v>4591</v>
      </c>
      <c r="G3176" s="23" t="s">
        <v>4592</v>
      </c>
      <c r="H3176" s="23" t="s">
        <v>33</v>
      </c>
    </row>
    <row r="3177" spans="1:8" customFormat="1" ht="40.5" x14ac:dyDescent="0.25">
      <c r="A3177" s="199">
        <v>69</v>
      </c>
      <c r="B3177" s="19" t="s">
        <v>4562</v>
      </c>
      <c r="C3177" s="19" t="s">
        <v>270</v>
      </c>
      <c r="D3177" s="20" t="s">
        <v>111</v>
      </c>
      <c r="E3177" s="21" t="s">
        <v>1124</v>
      </c>
      <c r="F3177" s="30" t="s">
        <v>4593</v>
      </c>
      <c r="G3177" s="23" t="s">
        <v>4594</v>
      </c>
      <c r="H3177" s="23" t="s">
        <v>33</v>
      </c>
    </row>
    <row r="3178" spans="1:8" customFormat="1" ht="40.5" x14ac:dyDescent="0.25">
      <c r="A3178" s="199">
        <v>69</v>
      </c>
      <c r="B3178" s="19" t="s">
        <v>4562</v>
      </c>
      <c r="C3178" s="19" t="s">
        <v>270</v>
      </c>
      <c r="D3178" s="20" t="s">
        <v>111</v>
      </c>
      <c r="E3178" s="21" t="s">
        <v>1125</v>
      </c>
      <c r="F3178" s="30" t="s">
        <v>4593</v>
      </c>
      <c r="G3178" s="23" t="s">
        <v>4594</v>
      </c>
      <c r="H3178" s="23" t="s">
        <v>33</v>
      </c>
    </row>
    <row r="3179" spans="1:8" customFormat="1" ht="40.5" x14ac:dyDescent="0.25">
      <c r="A3179" s="199">
        <v>69</v>
      </c>
      <c r="B3179" s="19" t="s">
        <v>4562</v>
      </c>
      <c r="C3179" s="19" t="s">
        <v>270</v>
      </c>
      <c r="D3179" s="20" t="s">
        <v>111</v>
      </c>
      <c r="E3179" s="21" t="s">
        <v>1126</v>
      </c>
      <c r="F3179" s="30" t="s">
        <v>4593</v>
      </c>
      <c r="G3179" s="23" t="s">
        <v>4594</v>
      </c>
      <c r="H3179" s="23" t="s">
        <v>33</v>
      </c>
    </row>
    <row r="3180" spans="1:8" customFormat="1" ht="40.5" x14ac:dyDescent="0.25">
      <c r="A3180" s="199">
        <v>69</v>
      </c>
      <c r="B3180" s="19" t="s">
        <v>4562</v>
      </c>
      <c r="C3180" s="19" t="s">
        <v>270</v>
      </c>
      <c r="D3180" s="20" t="s">
        <v>111</v>
      </c>
      <c r="E3180" s="21" t="s">
        <v>1127</v>
      </c>
      <c r="F3180" s="30" t="s">
        <v>4593</v>
      </c>
      <c r="G3180" s="23" t="s">
        <v>4594</v>
      </c>
      <c r="H3180" s="23" t="s">
        <v>33</v>
      </c>
    </row>
    <row r="3181" spans="1:8" customFormat="1" ht="40.5" x14ac:dyDescent="0.25">
      <c r="A3181" s="199">
        <v>69</v>
      </c>
      <c r="B3181" s="19" t="s">
        <v>4562</v>
      </c>
      <c r="C3181" s="19" t="s">
        <v>270</v>
      </c>
      <c r="D3181" s="20" t="s">
        <v>111</v>
      </c>
      <c r="E3181" s="21" t="s">
        <v>1129</v>
      </c>
      <c r="F3181" s="30" t="s">
        <v>4593</v>
      </c>
      <c r="G3181" s="23" t="s">
        <v>4594</v>
      </c>
      <c r="H3181" s="23" t="s">
        <v>33</v>
      </c>
    </row>
    <row r="3182" spans="1:8" customFormat="1" ht="40.5" x14ac:dyDescent="0.25">
      <c r="A3182" s="199">
        <v>69</v>
      </c>
      <c r="B3182" s="19" t="s">
        <v>4562</v>
      </c>
      <c r="C3182" s="19" t="s">
        <v>270</v>
      </c>
      <c r="D3182" s="20" t="s">
        <v>111</v>
      </c>
      <c r="E3182" s="21" t="s">
        <v>1132</v>
      </c>
      <c r="F3182" s="30" t="s">
        <v>4593</v>
      </c>
      <c r="G3182" s="23" t="s">
        <v>4564</v>
      </c>
      <c r="H3182" s="23" t="s">
        <v>33</v>
      </c>
    </row>
    <row r="3183" spans="1:8" customFormat="1" ht="40.5" x14ac:dyDescent="0.25">
      <c r="A3183" s="199">
        <v>69</v>
      </c>
      <c r="B3183" s="19" t="s">
        <v>4562</v>
      </c>
      <c r="C3183" s="19" t="s">
        <v>270</v>
      </c>
      <c r="D3183" s="20" t="s">
        <v>111</v>
      </c>
      <c r="E3183" s="21" t="s">
        <v>1134</v>
      </c>
      <c r="F3183" s="30" t="s">
        <v>4593</v>
      </c>
      <c r="G3183" s="23" t="s">
        <v>4564</v>
      </c>
      <c r="H3183" s="23" t="s">
        <v>33</v>
      </c>
    </row>
    <row r="3184" spans="1:8" customFormat="1" ht="40.5" x14ac:dyDescent="0.25">
      <c r="A3184" s="199">
        <v>69</v>
      </c>
      <c r="B3184" s="19" t="s">
        <v>4562</v>
      </c>
      <c r="C3184" s="19" t="s">
        <v>270</v>
      </c>
      <c r="D3184" s="20" t="s">
        <v>111</v>
      </c>
      <c r="E3184" s="21" t="s">
        <v>1135</v>
      </c>
      <c r="F3184" s="30" t="s">
        <v>4593</v>
      </c>
      <c r="G3184" s="23" t="s">
        <v>4594</v>
      </c>
      <c r="H3184" s="23" t="s">
        <v>33</v>
      </c>
    </row>
    <row r="3185" spans="1:8" customFormat="1" ht="40.5" x14ac:dyDescent="0.25">
      <c r="A3185" s="199">
        <v>69</v>
      </c>
      <c r="B3185" s="19" t="s">
        <v>4562</v>
      </c>
      <c r="C3185" s="19" t="s">
        <v>270</v>
      </c>
      <c r="D3185" s="20" t="s">
        <v>111</v>
      </c>
      <c r="E3185" s="21" t="s">
        <v>1137</v>
      </c>
      <c r="F3185" s="30" t="s">
        <v>4593</v>
      </c>
      <c r="G3185" s="23" t="s">
        <v>4594</v>
      </c>
      <c r="H3185" s="23" t="s">
        <v>33</v>
      </c>
    </row>
    <row r="3186" spans="1:8" customFormat="1" ht="38.25" x14ac:dyDescent="0.25">
      <c r="A3186" s="199">
        <v>69</v>
      </c>
      <c r="B3186" s="19" t="s">
        <v>4562</v>
      </c>
      <c r="C3186" s="19" t="s">
        <v>270</v>
      </c>
      <c r="D3186" s="20" t="s">
        <v>111</v>
      </c>
      <c r="E3186" s="21" t="s">
        <v>1135</v>
      </c>
      <c r="F3186" s="30" t="s">
        <v>4595</v>
      </c>
      <c r="G3186" s="23" t="s">
        <v>4564</v>
      </c>
      <c r="H3186" s="23" t="s">
        <v>33</v>
      </c>
    </row>
    <row r="3187" spans="1:8" customFormat="1" ht="38.25" x14ac:dyDescent="0.25">
      <c r="A3187" s="199">
        <v>69</v>
      </c>
      <c r="B3187" s="19" t="s">
        <v>4562</v>
      </c>
      <c r="C3187" s="19" t="s">
        <v>270</v>
      </c>
      <c r="D3187" s="20" t="s">
        <v>89</v>
      </c>
      <c r="E3187" s="21" t="s">
        <v>1114</v>
      </c>
      <c r="F3187" s="30" t="s">
        <v>1985</v>
      </c>
      <c r="G3187" s="23" t="s">
        <v>4596</v>
      </c>
      <c r="H3187" s="23" t="s">
        <v>33</v>
      </c>
    </row>
    <row r="3188" spans="1:8" customFormat="1" ht="38.25" x14ac:dyDescent="0.25">
      <c r="A3188" s="199">
        <v>69</v>
      </c>
      <c r="B3188" s="19" t="s">
        <v>4562</v>
      </c>
      <c r="C3188" s="19" t="s">
        <v>270</v>
      </c>
      <c r="D3188" s="20" t="s">
        <v>89</v>
      </c>
      <c r="E3188" s="21" t="s">
        <v>1117</v>
      </c>
      <c r="F3188" s="30" t="s">
        <v>1985</v>
      </c>
      <c r="G3188" s="23" t="s">
        <v>4564</v>
      </c>
      <c r="H3188" s="23" t="s">
        <v>33</v>
      </c>
    </row>
    <row r="3189" spans="1:8" customFormat="1" ht="38.25" x14ac:dyDescent="0.25">
      <c r="A3189" s="199">
        <v>69</v>
      </c>
      <c r="B3189" s="19" t="s">
        <v>4562</v>
      </c>
      <c r="C3189" s="19" t="s">
        <v>270</v>
      </c>
      <c r="D3189" s="20" t="s">
        <v>89</v>
      </c>
      <c r="E3189" s="21" t="s">
        <v>1120</v>
      </c>
      <c r="F3189" s="30" t="s">
        <v>1985</v>
      </c>
      <c r="G3189" s="23" t="s">
        <v>4596</v>
      </c>
      <c r="H3189" s="23" t="s">
        <v>33</v>
      </c>
    </row>
    <row r="3190" spans="1:8" customFormat="1" ht="40.5" x14ac:dyDescent="0.25">
      <c r="A3190" s="199">
        <v>69</v>
      </c>
      <c r="B3190" s="19" t="s">
        <v>4562</v>
      </c>
      <c r="C3190" s="19" t="s">
        <v>270</v>
      </c>
      <c r="D3190" s="20" t="s">
        <v>111</v>
      </c>
      <c r="E3190" s="21" t="s">
        <v>1124</v>
      </c>
      <c r="F3190" s="26" t="s">
        <v>1985</v>
      </c>
      <c r="G3190" s="23" t="s">
        <v>4597</v>
      </c>
      <c r="H3190" s="23" t="s">
        <v>33</v>
      </c>
    </row>
    <row r="3191" spans="1:8" customFormat="1" ht="38.25" x14ac:dyDescent="0.25">
      <c r="A3191" s="199">
        <v>69</v>
      </c>
      <c r="B3191" s="19" t="s">
        <v>4562</v>
      </c>
      <c r="C3191" s="19" t="s">
        <v>270</v>
      </c>
      <c r="D3191" s="20" t="s">
        <v>111</v>
      </c>
      <c r="E3191" s="21" t="s">
        <v>1124</v>
      </c>
      <c r="F3191" s="30" t="s">
        <v>4598</v>
      </c>
      <c r="G3191" s="23" t="s">
        <v>4599</v>
      </c>
      <c r="H3191" s="23" t="s">
        <v>33</v>
      </c>
    </row>
    <row r="3192" spans="1:8" customFormat="1" ht="38.25" x14ac:dyDescent="0.25">
      <c r="A3192" s="199">
        <v>69</v>
      </c>
      <c r="B3192" s="19" t="s">
        <v>4562</v>
      </c>
      <c r="C3192" s="19" t="s">
        <v>270</v>
      </c>
      <c r="D3192" s="20" t="s">
        <v>111</v>
      </c>
      <c r="E3192" s="21" t="s">
        <v>1125</v>
      </c>
      <c r="F3192" s="30" t="s">
        <v>4600</v>
      </c>
      <c r="G3192" s="23" t="s">
        <v>4601</v>
      </c>
      <c r="H3192" s="23" t="s">
        <v>33</v>
      </c>
    </row>
    <row r="3193" spans="1:8" customFormat="1" ht="38.25" x14ac:dyDescent="0.25">
      <c r="A3193" s="199">
        <v>69</v>
      </c>
      <c r="B3193" s="19" t="s">
        <v>4562</v>
      </c>
      <c r="C3193" s="19" t="s">
        <v>270</v>
      </c>
      <c r="D3193" s="20" t="s">
        <v>111</v>
      </c>
      <c r="E3193" s="21" t="s">
        <v>1126</v>
      </c>
      <c r="F3193" s="30" t="s">
        <v>4600</v>
      </c>
      <c r="G3193" s="23" t="s">
        <v>4601</v>
      </c>
      <c r="H3193" s="23" t="s">
        <v>33</v>
      </c>
    </row>
    <row r="3194" spans="1:8" customFormat="1" ht="38.25" x14ac:dyDescent="0.25">
      <c r="A3194" s="199">
        <v>69</v>
      </c>
      <c r="B3194" s="19" t="s">
        <v>4562</v>
      </c>
      <c r="C3194" s="19" t="s">
        <v>270</v>
      </c>
      <c r="D3194" s="20" t="s">
        <v>111</v>
      </c>
      <c r="E3194" s="21" t="s">
        <v>1127</v>
      </c>
      <c r="F3194" s="30" t="s">
        <v>4600</v>
      </c>
      <c r="G3194" s="23" t="s">
        <v>4601</v>
      </c>
      <c r="H3194" s="23" t="s">
        <v>33</v>
      </c>
    </row>
    <row r="3195" spans="1:8" customFormat="1" ht="38.25" x14ac:dyDescent="0.25">
      <c r="A3195" s="199">
        <v>69</v>
      </c>
      <c r="B3195" s="19" t="s">
        <v>4562</v>
      </c>
      <c r="C3195" s="19" t="s">
        <v>270</v>
      </c>
      <c r="D3195" s="20" t="s">
        <v>111</v>
      </c>
      <c r="E3195" s="21" t="s">
        <v>1124</v>
      </c>
      <c r="F3195" s="30" t="s">
        <v>4602</v>
      </c>
      <c r="G3195" s="23" t="s">
        <v>4603</v>
      </c>
      <c r="H3195" s="23" t="s">
        <v>33</v>
      </c>
    </row>
    <row r="3196" spans="1:8" customFormat="1" ht="38.25" x14ac:dyDescent="0.25">
      <c r="A3196" s="199">
        <v>69</v>
      </c>
      <c r="B3196" s="19" t="s">
        <v>4562</v>
      </c>
      <c r="C3196" s="19" t="s">
        <v>270</v>
      </c>
      <c r="D3196" s="20" t="s">
        <v>97</v>
      </c>
      <c r="E3196" s="21" t="s">
        <v>1121</v>
      </c>
      <c r="F3196" s="30" t="s">
        <v>2981</v>
      </c>
      <c r="G3196" s="23" t="s">
        <v>4604</v>
      </c>
      <c r="H3196" s="23" t="s">
        <v>33</v>
      </c>
    </row>
    <row r="3197" spans="1:8" customFormat="1" ht="40.5" x14ac:dyDescent="0.25">
      <c r="A3197" s="199">
        <v>69</v>
      </c>
      <c r="B3197" s="19" t="s">
        <v>4562</v>
      </c>
      <c r="C3197" s="19" t="s">
        <v>270</v>
      </c>
      <c r="D3197" s="20" t="s">
        <v>111</v>
      </c>
      <c r="E3197" s="21" t="s">
        <v>1129</v>
      </c>
      <c r="F3197" s="30" t="s">
        <v>4605</v>
      </c>
      <c r="G3197" s="23" t="s">
        <v>4606</v>
      </c>
      <c r="H3197" s="23" t="s">
        <v>33</v>
      </c>
    </row>
    <row r="3198" spans="1:8" customFormat="1" ht="38.25" x14ac:dyDescent="0.25">
      <c r="A3198" s="199">
        <v>69</v>
      </c>
      <c r="B3198" s="19" t="s">
        <v>4562</v>
      </c>
      <c r="C3198" s="19" t="s">
        <v>270</v>
      </c>
      <c r="D3198" s="20" t="s">
        <v>111</v>
      </c>
      <c r="E3198" s="21" t="s">
        <v>1135</v>
      </c>
      <c r="F3198" s="30" t="s">
        <v>4607</v>
      </c>
      <c r="G3198" s="23" t="s">
        <v>4564</v>
      </c>
      <c r="H3198" s="23" t="s">
        <v>33</v>
      </c>
    </row>
    <row r="3199" spans="1:8" customFormat="1" ht="38.25" x14ac:dyDescent="0.25">
      <c r="A3199" s="199">
        <v>69</v>
      </c>
      <c r="B3199" s="19" t="s">
        <v>4562</v>
      </c>
      <c r="C3199" s="19" t="s">
        <v>270</v>
      </c>
      <c r="D3199" s="20" t="s">
        <v>111</v>
      </c>
      <c r="E3199" s="21" t="s">
        <v>1135</v>
      </c>
      <c r="F3199" s="30" t="s">
        <v>4608</v>
      </c>
      <c r="G3199" s="23" t="s">
        <v>4564</v>
      </c>
      <c r="H3199" s="23" t="s">
        <v>33</v>
      </c>
    </row>
    <row r="3200" spans="1:8" customFormat="1" ht="38.25" x14ac:dyDescent="0.25">
      <c r="A3200" s="199">
        <v>69</v>
      </c>
      <c r="B3200" s="19" t="s">
        <v>4562</v>
      </c>
      <c r="C3200" s="19" t="s">
        <v>270</v>
      </c>
      <c r="D3200" s="20" t="s">
        <v>111</v>
      </c>
      <c r="E3200" s="21" t="s">
        <v>1137</v>
      </c>
      <c r="F3200" s="30" t="s">
        <v>4609</v>
      </c>
      <c r="G3200" s="23" t="s">
        <v>4564</v>
      </c>
      <c r="H3200" s="23" t="s">
        <v>33</v>
      </c>
    </row>
    <row r="3201" spans="1:8" customFormat="1" ht="38.25" x14ac:dyDescent="0.25">
      <c r="A3201" s="199">
        <v>69</v>
      </c>
      <c r="B3201" s="19" t="s">
        <v>4562</v>
      </c>
      <c r="C3201" s="19" t="s">
        <v>270</v>
      </c>
      <c r="D3201" s="20" t="s">
        <v>97</v>
      </c>
      <c r="E3201" s="21" t="s">
        <v>1121</v>
      </c>
      <c r="F3201" s="30" t="s">
        <v>4610</v>
      </c>
      <c r="G3201" s="48"/>
      <c r="H3201" s="23" t="s">
        <v>33</v>
      </c>
    </row>
    <row r="3202" spans="1:8" customFormat="1" ht="38.25" x14ac:dyDescent="0.25">
      <c r="A3202" s="199">
        <v>69</v>
      </c>
      <c r="B3202" s="19" t="s">
        <v>4562</v>
      </c>
      <c r="C3202" s="19" t="s">
        <v>270</v>
      </c>
      <c r="D3202" s="20" t="s">
        <v>111</v>
      </c>
      <c r="E3202" s="21" t="s">
        <v>1124</v>
      </c>
      <c r="F3202" s="30" t="s">
        <v>4611</v>
      </c>
      <c r="G3202" s="23" t="s">
        <v>4612</v>
      </c>
      <c r="H3202" s="23" t="s">
        <v>33</v>
      </c>
    </row>
    <row r="3203" spans="1:8" customFormat="1" ht="40.5" x14ac:dyDescent="0.25">
      <c r="A3203" s="199">
        <v>69</v>
      </c>
      <c r="B3203" s="19" t="s">
        <v>4562</v>
      </c>
      <c r="C3203" s="19" t="s">
        <v>270</v>
      </c>
      <c r="D3203" s="20" t="s">
        <v>97</v>
      </c>
      <c r="E3203" s="21" t="s">
        <v>1121</v>
      </c>
      <c r="F3203" s="30" t="s">
        <v>4613</v>
      </c>
      <c r="G3203" s="23" t="s">
        <v>4614</v>
      </c>
      <c r="H3203" s="23" t="s">
        <v>33</v>
      </c>
    </row>
    <row r="3204" spans="1:8" customFormat="1" ht="38.25" x14ac:dyDescent="0.25">
      <c r="A3204" s="199">
        <v>69</v>
      </c>
      <c r="B3204" s="19" t="s">
        <v>4562</v>
      </c>
      <c r="C3204" s="19" t="s">
        <v>270</v>
      </c>
      <c r="D3204" s="20" t="s">
        <v>111</v>
      </c>
      <c r="E3204" s="21" t="s">
        <v>1135</v>
      </c>
      <c r="F3204" s="30" t="s">
        <v>4615</v>
      </c>
      <c r="G3204" s="23" t="s">
        <v>4599</v>
      </c>
      <c r="H3204" s="23" t="s">
        <v>33</v>
      </c>
    </row>
    <row r="3205" spans="1:8" customFormat="1" ht="38.25" x14ac:dyDescent="0.25">
      <c r="A3205" s="199">
        <v>69</v>
      </c>
      <c r="B3205" s="19" t="s">
        <v>4562</v>
      </c>
      <c r="C3205" s="19" t="s">
        <v>270</v>
      </c>
      <c r="D3205" s="20" t="s">
        <v>97</v>
      </c>
      <c r="E3205" s="21" t="s">
        <v>1121</v>
      </c>
      <c r="F3205" s="30" t="s">
        <v>4616</v>
      </c>
      <c r="G3205" s="23" t="s">
        <v>4617</v>
      </c>
      <c r="H3205" s="23" t="s">
        <v>33</v>
      </c>
    </row>
    <row r="3206" spans="1:8" customFormat="1" ht="38.25" x14ac:dyDescent="0.25">
      <c r="A3206" s="199">
        <v>70</v>
      </c>
      <c r="B3206" s="19" t="s">
        <v>4618</v>
      </c>
      <c r="C3206" s="19" t="s">
        <v>271</v>
      </c>
      <c r="D3206" s="20" t="s">
        <v>1139</v>
      </c>
      <c r="E3206" s="21" t="s">
        <v>1150</v>
      </c>
      <c r="F3206" s="22" t="s">
        <v>4619</v>
      </c>
      <c r="G3206" s="23" t="s">
        <v>4620</v>
      </c>
      <c r="H3206" s="23" t="s">
        <v>33</v>
      </c>
    </row>
    <row r="3207" spans="1:8" customFormat="1" ht="38.25" x14ac:dyDescent="0.25">
      <c r="A3207" s="199">
        <v>70</v>
      </c>
      <c r="B3207" s="19" t="s">
        <v>4618</v>
      </c>
      <c r="C3207" s="19" t="s">
        <v>271</v>
      </c>
      <c r="D3207" s="20" t="s">
        <v>1139</v>
      </c>
      <c r="E3207" s="21" t="s">
        <v>1145</v>
      </c>
      <c r="F3207" s="22" t="s">
        <v>4621</v>
      </c>
      <c r="G3207" s="23" t="s">
        <v>4622</v>
      </c>
      <c r="H3207" s="23" t="s">
        <v>33</v>
      </c>
    </row>
    <row r="3208" spans="1:8" customFormat="1" ht="38.25" x14ac:dyDescent="0.25">
      <c r="A3208" s="199">
        <v>70</v>
      </c>
      <c r="B3208" s="19" t="s">
        <v>4618</v>
      </c>
      <c r="C3208" s="19" t="s">
        <v>271</v>
      </c>
      <c r="D3208" s="20" t="s">
        <v>1139</v>
      </c>
      <c r="E3208" s="21" t="s">
        <v>1150</v>
      </c>
      <c r="F3208" s="22" t="s">
        <v>4623</v>
      </c>
      <c r="G3208" s="23" t="s">
        <v>4624</v>
      </c>
      <c r="H3208" s="23" t="s">
        <v>33</v>
      </c>
    </row>
    <row r="3209" spans="1:8" customFormat="1" ht="38.25" x14ac:dyDescent="0.25">
      <c r="A3209" s="199">
        <v>70</v>
      </c>
      <c r="B3209" s="19" t="s">
        <v>4618</v>
      </c>
      <c r="C3209" s="19" t="s">
        <v>271</v>
      </c>
      <c r="D3209" s="20" t="s">
        <v>1146</v>
      </c>
      <c r="E3209" s="21" t="s">
        <v>1159</v>
      </c>
      <c r="F3209" s="22" t="s">
        <v>4625</v>
      </c>
      <c r="G3209" s="23" t="s">
        <v>4626</v>
      </c>
      <c r="H3209" s="23" t="s">
        <v>33</v>
      </c>
    </row>
    <row r="3210" spans="1:8" customFormat="1" ht="38.25" x14ac:dyDescent="0.25">
      <c r="A3210" s="199">
        <v>70</v>
      </c>
      <c r="B3210" s="19" t="s">
        <v>4618</v>
      </c>
      <c r="C3210" s="19" t="s">
        <v>271</v>
      </c>
      <c r="D3210" s="20" t="s">
        <v>1139</v>
      </c>
      <c r="E3210" s="21" t="s">
        <v>1149</v>
      </c>
      <c r="F3210" s="22" t="s">
        <v>2057</v>
      </c>
      <c r="G3210" s="23" t="s">
        <v>4622</v>
      </c>
      <c r="H3210" s="23" t="s">
        <v>33</v>
      </c>
    </row>
    <row r="3211" spans="1:8" customFormat="1" ht="38.25" x14ac:dyDescent="0.25">
      <c r="A3211" s="199">
        <v>70</v>
      </c>
      <c r="B3211" s="19" t="s">
        <v>4618</v>
      </c>
      <c r="C3211" s="19" t="s">
        <v>271</v>
      </c>
      <c r="D3211" s="20" t="s">
        <v>1146</v>
      </c>
      <c r="E3211" s="21" t="s">
        <v>1159</v>
      </c>
      <c r="F3211" s="27" t="s">
        <v>4627</v>
      </c>
      <c r="G3211" s="23" t="s">
        <v>4628</v>
      </c>
      <c r="H3211" s="23" t="s">
        <v>33</v>
      </c>
    </row>
    <row r="3212" spans="1:8" customFormat="1" ht="38.25" x14ac:dyDescent="0.25">
      <c r="A3212" s="199">
        <v>70</v>
      </c>
      <c r="B3212" s="19" t="s">
        <v>4618</v>
      </c>
      <c r="C3212" s="19" t="s">
        <v>271</v>
      </c>
      <c r="D3212" s="20" t="s">
        <v>1139</v>
      </c>
      <c r="E3212" s="21" t="s">
        <v>1152</v>
      </c>
      <c r="F3212" s="22" t="s">
        <v>2001</v>
      </c>
      <c r="G3212" s="23" t="s">
        <v>4629</v>
      </c>
      <c r="H3212" s="23" t="s">
        <v>33</v>
      </c>
    </row>
    <row r="3213" spans="1:8" customFormat="1" ht="38.25" x14ac:dyDescent="0.25">
      <c r="A3213" s="199">
        <v>70</v>
      </c>
      <c r="B3213" s="19" t="s">
        <v>4618</v>
      </c>
      <c r="C3213" s="19" t="s">
        <v>271</v>
      </c>
      <c r="D3213" s="20" t="s">
        <v>1139</v>
      </c>
      <c r="E3213" s="21" t="s">
        <v>1142</v>
      </c>
      <c r="F3213" s="27" t="s">
        <v>4630</v>
      </c>
      <c r="G3213" s="23" t="s">
        <v>4631</v>
      </c>
      <c r="H3213" s="23" t="s">
        <v>33</v>
      </c>
    </row>
    <row r="3214" spans="1:8" customFormat="1" ht="38.25" x14ac:dyDescent="0.25">
      <c r="A3214" s="199">
        <v>70</v>
      </c>
      <c r="B3214" s="19" t="s">
        <v>4618</v>
      </c>
      <c r="C3214" s="19" t="s">
        <v>271</v>
      </c>
      <c r="D3214" s="20" t="s">
        <v>1139</v>
      </c>
      <c r="E3214" s="21" t="s">
        <v>1142</v>
      </c>
      <c r="F3214" s="27" t="s">
        <v>4362</v>
      </c>
      <c r="G3214" s="23" t="s">
        <v>4632</v>
      </c>
      <c r="H3214" s="23" t="s">
        <v>33</v>
      </c>
    </row>
    <row r="3215" spans="1:8" customFormat="1" ht="38.25" x14ac:dyDescent="0.25">
      <c r="A3215" s="199">
        <v>70</v>
      </c>
      <c r="B3215" s="19" t="s">
        <v>4618</v>
      </c>
      <c r="C3215" s="19" t="s">
        <v>271</v>
      </c>
      <c r="D3215" s="20" t="s">
        <v>28</v>
      </c>
      <c r="E3215" s="21" t="s">
        <v>1157</v>
      </c>
      <c r="F3215" s="22" t="s">
        <v>4633</v>
      </c>
      <c r="G3215" s="23" t="s">
        <v>4634</v>
      </c>
      <c r="H3215" s="23" t="s">
        <v>33</v>
      </c>
    </row>
    <row r="3216" spans="1:8" customFormat="1" ht="38.25" x14ac:dyDescent="0.25">
      <c r="A3216" s="199">
        <v>70</v>
      </c>
      <c r="B3216" s="19" t="s">
        <v>4618</v>
      </c>
      <c r="C3216" s="19" t="s">
        <v>271</v>
      </c>
      <c r="D3216" s="20" t="s">
        <v>28</v>
      </c>
      <c r="E3216" s="21" t="s">
        <v>1154</v>
      </c>
      <c r="F3216" s="22" t="s">
        <v>4635</v>
      </c>
      <c r="G3216" s="23" t="s">
        <v>4636</v>
      </c>
      <c r="H3216" s="23" t="s">
        <v>33</v>
      </c>
    </row>
    <row r="3217" spans="1:8" customFormat="1" ht="38.25" x14ac:dyDescent="0.25">
      <c r="A3217" s="199">
        <v>70</v>
      </c>
      <c r="B3217" s="19" t="s">
        <v>4618</v>
      </c>
      <c r="C3217" s="19" t="s">
        <v>271</v>
      </c>
      <c r="D3217" s="20" t="s">
        <v>28</v>
      </c>
      <c r="E3217" s="21" t="s">
        <v>1154</v>
      </c>
      <c r="F3217" s="22" t="s">
        <v>4637</v>
      </c>
      <c r="G3217" s="23" t="s">
        <v>4636</v>
      </c>
      <c r="H3217" s="23" t="s">
        <v>33</v>
      </c>
    </row>
    <row r="3218" spans="1:8" customFormat="1" ht="38.25" x14ac:dyDescent="0.25">
      <c r="A3218" s="199">
        <v>70</v>
      </c>
      <c r="B3218" s="19" t="s">
        <v>4618</v>
      </c>
      <c r="C3218" s="19" t="s">
        <v>271</v>
      </c>
      <c r="D3218" s="20" t="s">
        <v>28</v>
      </c>
      <c r="E3218" s="21" t="s">
        <v>1154</v>
      </c>
      <c r="F3218" s="22" t="s">
        <v>4638</v>
      </c>
      <c r="G3218" s="23" t="s">
        <v>4634</v>
      </c>
      <c r="H3218" s="23" t="s">
        <v>33</v>
      </c>
    </row>
    <row r="3219" spans="1:8" customFormat="1" ht="38.25" x14ac:dyDescent="0.25">
      <c r="A3219" s="199">
        <v>70</v>
      </c>
      <c r="B3219" s="19" t="s">
        <v>4618</v>
      </c>
      <c r="C3219" s="19" t="s">
        <v>271</v>
      </c>
      <c r="D3219" s="20" t="s">
        <v>1139</v>
      </c>
      <c r="E3219" s="21" t="s">
        <v>1142</v>
      </c>
      <c r="F3219" s="27" t="s">
        <v>4639</v>
      </c>
      <c r="G3219" s="23" t="s">
        <v>4640</v>
      </c>
      <c r="H3219" s="23" t="s">
        <v>33</v>
      </c>
    </row>
    <row r="3220" spans="1:8" customFormat="1" ht="38.25" x14ac:dyDescent="0.25">
      <c r="A3220" s="199">
        <v>70</v>
      </c>
      <c r="B3220" s="19" t="s">
        <v>4618</v>
      </c>
      <c r="C3220" s="19" t="s">
        <v>271</v>
      </c>
      <c r="D3220" s="20" t="s">
        <v>1139</v>
      </c>
      <c r="E3220" s="21" t="s">
        <v>1150</v>
      </c>
      <c r="F3220" s="22" t="s">
        <v>4641</v>
      </c>
      <c r="G3220" s="23" t="s">
        <v>4642</v>
      </c>
      <c r="H3220" s="23" t="s">
        <v>33</v>
      </c>
    </row>
    <row r="3221" spans="1:8" customFormat="1" ht="38.25" x14ac:dyDescent="0.25">
      <c r="A3221" s="199">
        <v>70</v>
      </c>
      <c r="B3221" s="19" t="s">
        <v>4618</v>
      </c>
      <c r="C3221" s="19" t="s">
        <v>271</v>
      </c>
      <c r="D3221" s="20" t="s">
        <v>1139</v>
      </c>
      <c r="E3221" s="21" t="s">
        <v>1150</v>
      </c>
      <c r="F3221" s="30" t="s">
        <v>4643</v>
      </c>
      <c r="G3221" s="23" t="s">
        <v>4624</v>
      </c>
      <c r="H3221" s="23" t="s">
        <v>33</v>
      </c>
    </row>
    <row r="3222" spans="1:8" customFormat="1" ht="38.25" x14ac:dyDescent="0.25">
      <c r="A3222" s="199">
        <v>70</v>
      </c>
      <c r="B3222" s="19" t="s">
        <v>4618</v>
      </c>
      <c r="C3222" s="19" t="s">
        <v>271</v>
      </c>
      <c r="D3222" s="20" t="s">
        <v>1139</v>
      </c>
      <c r="E3222" s="21" t="s">
        <v>1142</v>
      </c>
      <c r="F3222" s="27" t="s">
        <v>4407</v>
      </c>
      <c r="G3222" s="23" t="s">
        <v>4624</v>
      </c>
      <c r="H3222" s="23" t="s">
        <v>33</v>
      </c>
    </row>
    <row r="3223" spans="1:8" customFormat="1" ht="38.25" x14ac:dyDescent="0.25">
      <c r="A3223" s="199">
        <v>70</v>
      </c>
      <c r="B3223" s="19" t="s">
        <v>4618</v>
      </c>
      <c r="C3223" s="19" t="s">
        <v>271</v>
      </c>
      <c r="D3223" s="20" t="s">
        <v>1139</v>
      </c>
      <c r="E3223" s="21" t="s">
        <v>1142</v>
      </c>
      <c r="F3223" s="27" t="s">
        <v>4420</v>
      </c>
      <c r="G3223" s="23" t="s">
        <v>4644</v>
      </c>
      <c r="H3223" s="23" t="s">
        <v>33</v>
      </c>
    </row>
    <row r="3224" spans="1:8" customFormat="1" ht="38.25" x14ac:dyDescent="0.25">
      <c r="A3224" s="199">
        <v>70</v>
      </c>
      <c r="B3224" s="19" t="s">
        <v>4618</v>
      </c>
      <c r="C3224" s="19" t="s">
        <v>271</v>
      </c>
      <c r="D3224" s="20" t="s">
        <v>1139</v>
      </c>
      <c r="E3224" s="21" t="s">
        <v>1142</v>
      </c>
      <c r="F3224" s="27" t="s">
        <v>4645</v>
      </c>
      <c r="G3224" s="23" t="s">
        <v>4646</v>
      </c>
      <c r="H3224" s="23" t="s">
        <v>33</v>
      </c>
    </row>
    <row r="3225" spans="1:8" customFormat="1" ht="38.25" x14ac:dyDescent="0.25">
      <c r="A3225" s="199">
        <v>70</v>
      </c>
      <c r="B3225" s="19" t="s">
        <v>4618</v>
      </c>
      <c r="C3225" s="19" t="s">
        <v>271</v>
      </c>
      <c r="D3225" s="20" t="s">
        <v>1139</v>
      </c>
      <c r="E3225" s="21" t="s">
        <v>1142</v>
      </c>
      <c r="F3225" s="27" t="s">
        <v>4647</v>
      </c>
      <c r="G3225" s="23" t="s">
        <v>4648</v>
      </c>
      <c r="H3225" s="23" t="s">
        <v>33</v>
      </c>
    </row>
    <row r="3226" spans="1:8" customFormat="1" ht="38.25" x14ac:dyDescent="0.25">
      <c r="A3226" s="199">
        <v>70</v>
      </c>
      <c r="B3226" s="19" t="s">
        <v>4618</v>
      </c>
      <c r="C3226" s="19" t="s">
        <v>271</v>
      </c>
      <c r="D3226" s="20" t="s">
        <v>1139</v>
      </c>
      <c r="E3226" s="21" t="s">
        <v>1152</v>
      </c>
      <c r="F3226" s="22" t="s">
        <v>4649</v>
      </c>
      <c r="G3226" s="23" t="s">
        <v>4650</v>
      </c>
      <c r="H3226" s="23" t="s">
        <v>33</v>
      </c>
    </row>
    <row r="3227" spans="1:8" customFormat="1" ht="38.25" x14ac:dyDescent="0.25">
      <c r="A3227" s="199">
        <v>70</v>
      </c>
      <c r="B3227" s="19" t="s">
        <v>4618</v>
      </c>
      <c r="C3227" s="19" t="s">
        <v>271</v>
      </c>
      <c r="D3227" s="20" t="s">
        <v>1139</v>
      </c>
      <c r="E3227" s="21" t="s">
        <v>1142</v>
      </c>
      <c r="F3227" s="27" t="s">
        <v>4651</v>
      </c>
      <c r="G3227" s="23" t="s">
        <v>4652</v>
      </c>
      <c r="H3227" s="23" t="s">
        <v>33</v>
      </c>
    </row>
    <row r="3228" spans="1:8" customFormat="1" ht="38.25" x14ac:dyDescent="0.25">
      <c r="A3228" s="199">
        <v>70</v>
      </c>
      <c r="B3228" s="19" t="s">
        <v>4618</v>
      </c>
      <c r="C3228" s="19" t="s">
        <v>271</v>
      </c>
      <c r="D3228" s="20" t="s">
        <v>1146</v>
      </c>
      <c r="E3228" s="21" t="s">
        <v>1159</v>
      </c>
      <c r="F3228" s="27" t="s">
        <v>4653</v>
      </c>
      <c r="G3228" s="23" t="s">
        <v>4629</v>
      </c>
      <c r="H3228" s="23" t="s">
        <v>33</v>
      </c>
    </row>
    <row r="3229" spans="1:8" customFormat="1" ht="38.25" x14ac:dyDescent="0.25">
      <c r="A3229" s="199">
        <v>70</v>
      </c>
      <c r="B3229" s="19" t="s">
        <v>4618</v>
      </c>
      <c r="C3229" s="19" t="s">
        <v>271</v>
      </c>
      <c r="D3229" s="20" t="s">
        <v>1139</v>
      </c>
      <c r="E3229" s="21" t="s">
        <v>1142</v>
      </c>
      <c r="F3229" s="27" t="s">
        <v>4654</v>
      </c>
      <c r="G3229" s="23" t="s">
        <v>4655</v>
      </c>
      <c r="H3229" s="23" t="s">
        <v>33</v>
      </c>
    </row>
    <row r="3230" spans="1:8" customFormat="1" ht="38.25" x14ac:dyDescent="0.25">
      <c r="A3230" s="199">
        <v>70</v>
      </c>
      <c r="B3230" s="19" t="s">
        <v>4618</v>
      </c>
      <c r="C3230" s="19" t="s">
        <v>271</v>
      </c>
      <c r="D3230" s="20" t="s">
        <v>1146</v>
      </c>
      <c r="E3230" s="21" t="s">
        <v>1159</v>
      </c>
      <c r="F3230" s="27" t="s">
        <v>4656</v>
      </c>
      <c r="G3230" s="23" t="s">
        <v>4652</v>
      </c>
      <c r="H3230" s="23" t="s">
        <v>33</v>
      </c>
    </row>
    <row r="3231" spans="1:8" customFormat="1" ht="38.25" x14ac:dyDescent="0.25">
      <c r="A3231" s="199">
        <v>70</v>
      </c>
      <c r="B3231" s="19" t="s">
        <v>4618</v>
      </c>
      <c r="C3231" s="19" t="s">
        <v>271</v>
      </c>
      <c r="D3231" s="20" t="s">
        <v>1139</v>
      </c>
      <c r="E3231" s="21" t="s">
        <v>1142</v>
      </c>
      <c r="F3231" s="74" t="s">
        <v>4657</v>
      </c>
      <c r="G3231" s="23" t="s">
        <v>4658</v>
      </c>
      <c r="H3231" s="23" t="s">
        <v>33</v>
      </c>
    </row>
    <row r="3232" spans="1:8" customFormat="1" ht="38.25" x14ac:dyDescent="0.25">
      <c r="A3232" s="199">
        <v>70</v>
      </c>
      <c r="B3232" s="19" t="s">
        <v>4618</v>
      </c>
      <c r="C3232" s="19" t="s">
        <v>271</v>
      </c>
      <c r="D3232" s="20" t="s">
        <v>1139</v>
      </c>
      <c r="E3232" s="21" t="s">
        <v>1142</v>
      </c>
      <c r="F3232" s="27" t="s">
        <v>4549</v>
      </c>
      <c r="G3232" s="23" t="s">
        <v>4659</v>
      </c>
      <c r="H3232" s="23" t="s">
        <v>33</v>
      </c>
    </row>
    <row r="3233" spans="1:8" customFormat="1" ht="38.25" x14ac:dyDescent="0.25">
      <c r="A3233" s="199">
        <v>70</v>
      </c>
      <c r="B3233" s="19" t="s">
        <v>4618</v>
      </c>
      <c r="C3233" s="19" t="s">
        <v>271</v>
      </c>
      <c r="D3233" s="20" t="s">
        <v>1139</v>
      </c>
      <c r="E3233" s="21" t="s">
        <v>1142</v>
      </c>
      <c r="F3233" s="27" t="s">
        <v>4660</v>
      </c>
      <c r="G3233" s="23" t="s">
        <v>4661</v>
      </c>
      <c r="H3233" s="23" t="s">
        <v>33</v>
      </c>
    </row>
    <row r="3234" spans="1:8" customFormat="1" ht="38.25" x14ac:dyDescent="0.25">
      <c r="A3234" s="199">
        <v>70</v>
      </c>
      <c r="B3234" s="19" t="s">
        <v>4618</v>
      </c>
      <c r="C3234" s="19" t="s">
        <v>271</v>
      </c>
      <c r="D3234" s="20" t="s">
        <v>1139</v>
      </c>
      <c r="E3234" s="21" t="s">
        <v>1149</v>
      </c>
      <c r="F3234" s="22" t="s">
        <v>4662</v>
      </c>
      <c r="G3234" s="23" t="s">
        <v>4622</v>
      </c>
      <c r="H3234" s="23" t="s">
        <v>33</v>
      </c>
    </row>
    <row r="3235" spans="1:8" customFormat="1" ht="38.25" x14ac:dyDescent="0.25">
      <c r="A3235" s="199">
        <v>70</v>
      </c>
      <c r="B3235" s="19" t="s">
        <v>4618</v>
      </c>
      <c r="C3235" s="19" t="s">
        <v>271</v>
      </c>
      <c r="D3235" s="20" t="s">
        <v>1139</v>
      </c>
      <c r="E3235" s="21" t="s">
        <v>1142</v>
      </c>
      <c r="F3235" s="27" t="s">
        <v>4468</v>
      </c>
      <c r="G3235" s="23" t="s">
        <v>4663</v>
      </c>
      <c r="H3235" s="23" t="s">
        <v>33</v>
      </c>
    </row>
    <row r="3236" spans="1:8" customFormat="1" ht="38.25" x14ac:dyDescent="0.25">
      <c r="A3236" s="199">
        <v>70</v>
      </c>
      <c r="B3236" s="19" t="s">
        <v>4618</v>
      </c>
      <c r="C3236" s="19" t="s">
        <v>271</v>
      </c>
      <c r="D3236" s="20" t="s">
        <v>1139</v>
      </c>
      <c r="E3236" s="21" t="s">
        <v>1145</v>
      </c>
      <c r="F3236" s="22" t="s">
        <v>4664</v>
      </c>
      <c r="G3236" s="23" t="s">
        <v>4622</v>
      </c>
      <c r="H3236" s="23" t="s">
        <v>33</v>
      </c>
    </row>
    <row r="3237" spans="1:8" customFormat="1" ht="38.25" x14ac:dyDescent="0.25">
      <c r="A3237" s="199">
        <v>70</v>
      </c>
      <c r="B3237" s="19" t="s">
        <v>4618</v>
      </c>
      <c r="C3237" s="19" t="s">
        <v>271</v>
      </c>
      <c r="D3237" s="20" t="s">
        <v>1146</v>
      </c>
      <c r="E3237" s="21" t="s">
        <v>1159</v>
      </c>
      <c r="F3237" s="22" t="s">
        <v>4665</v>
      </c>
      <c r="G3237" s="23" t="s">
        <v>4666</v>
      </c>
      <c r="H3237" s="23" t="s">
        <v>33</v>
      </c>
    </row>
    <row r="3238" spans="1:8" customFormat="1" ht="25.5" x14ac:dyDescent="0.25">
      <c r="A3238" s="199">
        <v>71</v>
      </c>
      <c r="B3238" s="19" t="s">
        <v>4667</v>
      </c>
      <c r="C3238" s="19" t="s">
        <v>273</v>
      </c>
      <c r="D3238" s="20" t="s">
        <v>1146</v>
      </c>
      <c r="E3238" s="21" t="s">
        <v>1215</v>
      </c>
      <c r="F3238" s="22" t="s">
        <v>4668</v>
      </c>
      <c r="G3238" s="23" t="s">
        <v>4669</v>
      </c>
      <c r="H3238" s="23" t="s">
        <v>33</v>
      </c>
    </row>
    <row r="3239" spans="1:8" customFormat="1" ht="25.5" x14ac:dyDescent="0.25">
      <c r="A3239" s="199">
        <v>71</v>
      </c>
      <c r="B3239" s="19" t="s">
        <v>4667</v>
      </c>
      <c r="C3239" s="19" t="s">
        <v>273</v>
      </c>
      <c r="D3239" s="20" t="s">
        <v>28</v>
      </c>
      <c r="E3239" s="21"/>
      <c r="F3239" s="22" t="s">
        <v>4670</v>
      </c>
      <c r="G3239" s="23" t="s">
        <v>4670</v>
      </c>
      <c r="H3239" s="23" t="s">
        <v>33</v>
      </c>
    </row>
    <row r="3240" spans="1:8" customFormat="1" ht="25.5" x14ac:dyDescent="0.25">
      <c r="A3240" s="199">
        <v>71</v>
      </c>
      <c r="B3240" s="19" t="s">
        <v>4667</v>
      </c>
      <c r="C3240" s="19" t="s">
        <v>273</v>
      </c>
      <c r="D3240" s="20" t="s">
        <v>11</v>
      </c>
      <c r="E3240" s="21" t="s">
        <v>1218</v>
      </c>
      <c r="F3240" s="22" t="s">
        <v>2001</v>
      </c>
      <c r="G3240" s="23" t="s">
        <v>4671</v>
      </c>
      <c r="H3240" s="23" t="s">
        <v>33</v>
      </c>
    </row>
    <row r="3241" spans="1:8" customFormat="1" ht="25.5" x14ac:dyDescent="0.25">
      <c r="A3241" s="199">
        <v>71</v>
      </c>
      <c r="B3241" s="19" t="s">
        <v>4667</v>
      </c>
      <c r="C3241" s="19" t="s">
        <v>273</v>
      </c>
      <c r="D3241" s="20" t="s">
        <v>11</v>
      </c>
      <c r="E3241" s="21" t="s">
        <v>1221</v>
      </c>
      <c r="F3241" s="22" t="s">
        <v>2001</v>
      </c>
      <c r="G3241" s="23" t="s">
        <v>4672</v>
      </c>
      <c r="H3241" s="23" t="s">
        <v>33</v>
      </c>
    </row>
    <row r="3242" spans="1:8" customFormat="1" ht="27" x14ac:dyDescent="0.25">
      <c r="A3242" s="199">
        <v>71</v>
      </c>
      <c r="B3242" s="19" t="s">
        <v>4667</v>
      </c>
      <c r="C3242" s="19" t="s">
        <v>273</v>
      </c>
      <c r="D3242" s="20" t="s">
        <v>28</v>
      </c>
      <c r="E3242" s="21"/>
      <c r="F3242" s="22" t="s">
        <v>4673</v>
      </c>
      <c r="G3242" s="23" t="s">
        <v>4674</v>
      </c>
      <c r="H3242" s="23" t="s">
        <v>33</v>
      </c>
    </row>
    <row r="3243" spans="1:8" customFormat="1" ht="27" x14ac:dyDescent="0.25">
      <c r="A3243" s="199">
        <v>71</v>
      </c>
      <c r="B3243" s="19" t="s">
        <v>4667</v>
      </c>
      <c r="C3243" s="19" t="s">
        <v>273</v>
      </c>
      <c r="D3243" s="20" t="s">
        <v>28</v>
      </c>
      <c r="E3243" s="21"/>
      <c r="F3243" s="22" t="s">
        <v>4675</v>
      </c>
      <c r="G3243" s="23" t="s">
        <v>4676</v>
      </c>
      <c r="H3243" s="23" t="s">
        <v>33</v>
      </c>
    </row>
    <row r="3244" spans="1:8" customFormat="1" ht="25.5" x14ac:dyDescent="0.25">
      <c r="A3244" s="199">
        <v>71</v>
      </c>
      <c r="B3244" s="19" t="s">
        <v>4667</v>
      </c>
      <c r="C3244" s="19" t="s">
        <v>273</v>
      </c>
      <c r="D3244" s="20" t="s">
        <v>28</v>
      </c>
      <c r="E3244" s="21"/>
      <c r="F3244" s="22" t="s">
        <v>4677</v>
      </c>
      <c r="G3244" s="23" t="s">
        <v>4678</v>
      </c>
      <c r="H3244" s="23" t="s">
        <v>33</v>
      </c>
    </row>
    <row r="3245" spans="1:8" customFormat="1" ht="25.5" x14ac:dyDescent="0.25">
      <c r="A3245" s="199">
        <v>71</v>
      </c>
      <c r="B3245" s="19" t="s">
        <v>4667</v>
      </c>
      <c r="C3245" s="19" t="s">
        <v>273</v>
      </c>
      <c r="D3245" s="20" t="s">
        <v>28</v>
      </c>
      <c r="E3245" s="21"/>
      <c r="F3245" s="22" t="s">
        <v>4679</v>
      </c>
      <c r="G3245" s="23" t="s">
        <v>4680</v>
      </c>
      <c r="H3245" s="23" t="s">
        <v>33</v>
      </c>
    </row>
    <row r="3246" spans="1:8" customFormat="1" ht="27" x14ac:dyDescent="0.25">
      <c r="A3246" s="199">
        <v>72</v>
      </c>
      <c r="B3246" s="19" t="s">
        <v>4681</v>
      </c>
      <c r="C3246" s="19" t="s">
        <v>275</v>
      </c>
      <c r="D3246" s="20" t="s">
        <v>1225</v>
      </c>
      <c r="E3246" s="21"/>
      <c r="F3246" s="34" t="s">
        <v>4490</v>
      </c>
      <c r="G3246" s="23" t="s">
        <v>4682</v>
      </c>
      <c r="H3246" s="23" t="s">
        <v>33</v>
      </c>
    </row>
    <row r="3247" spans="1:8" customFormat="1" ht="27" x14ac:dyDescent="0.25">
      <c r="A3247" s="199">
        <v>72</v>
      </c>
      <c r="B3247" s="19" t="s">
        <v>4681</v>
      </c>
      <c r="C3247" s="19" t="s">
        <v>275</v>
      </c>
      <c r="D3247" s="20" t="s">
        <v>5</v>
      </c>
      <c r="E3247" s="21" t="s">
        <v>996</v>
      </c>
      <c r="F3247" s="22" t="s">
        <v>2054</v>
      </c>
      <c r="G3247" s="23" t="s">
        <v>4683</v>
      </c>
      <c r="H3247" s="23" t="s">
        <v>33</v>
      </c>
    </row>
    <row r="3248" spans="1:8" customFormat="1" ht="27" x14ac:dyDescent="0.25">
      <c r="A3248" s="199">
        <v>72</v>
      </c>
      <c r="B3248" s="19" t="s">
        <v>4681</v>
      </c>
      <c r="C3248" s="19" t="s">
        <v>275</v>
      </c>
      <c r="D3248" s="20" t="s">
        <v>5</v>
      </c>
      <c r="E3248" s="21" t="s">
        <v>1165</v>
      </c>
      <c r="F3248" s="22" t="s">
        <v>2054</v>
      </c>
      <c r="G3248" s="23" t="s">
        <v>4684</v>
      </c>
      <c r="H3248" s="23" t="s">
        <v>33</v>
      </c>
    </row>
    <row r="3249" spans="1:8" customFormat="1" ht="27" x14ac:dyDescent="0.25">
      <c r="A3249" s="199">
        <v>72</v>
      </c>
      <c r="B3249" s="19" t="s">
        <v>4681</v>
      </c>
      <c r="C3249" s="19" t="s">
        <v>275</v>
      </c>
      <c r="D3249" s="20" t="s">
        <v>5</v>
      </c>
      <c r="E3249" s="21" t="s">
        <v>996</v>
      </c>
      <c r="F3249" s="25" t="s">
        <v>2057</v>
      </c>
      <c r="G3249" s="23" t="s">
        <v>4685</v>
      </c>
      <c r="H3249" s="23" t="s">
        <v>33</v>
      </c>
    </row>
    <row r="3250" spans="1:8" customFormat="1" ht="27" x14ac:dyDescent="0.25">
      <c r="A3250" s="199">
        <v>72</v>
      </c>
      <c r="B3250" s="19" t="s">
        <v>4681</v>
      </c>
      <c r="C3250" s="19" t="s">
        <v>275</v>
      </c>
      <c r="D3250" s="20" t="s">
        <v>5</v>
      </c>
      <c r="E3250" s="21" t="s">
        <v>1165</v>
      </c>
      <c r="F3250" s="25" t="s">
        <v>2057</v>
      </c>
      <c r="G3250" s="23" t="s">
        <v>4686</v>
      </c>
      <c r="H3250" s="23" t="s">
        <v>33</v>
      </c>
    </row>
    <row r="3251" spans="1:8" customFormat="1" ht="54" x14ac:dyDescent="0.25">
      <c r="A3251" s="199">
        <v>72</v>
      </c>
      <c r="B3251" s="19" t="s">
        <v>4681</v>
      </c>
      <c r="C3251" s="19" t="s">
        <v>275</v>
      </c>
      <c r="D3251" s="20" t="s">
        <v>5</v>
      </c>
      <c r="E3251" s="21" t="s">
        <v>996</v>
      </c>
      <c r="F3251" s="22" t="s">
        <v>2060</v>
      </c>
      <c r="G3251" s="23" t="s">
        <v>4687</v>
      </c>
      <c r="H3251" s="23" t="s">
        <v>33</v>
      </c>
    </row>
    <row r="3252" spans="1:8" customFormat="1" ht="40.5" x14ac:dyDescent="0.25">
      <c r="A3252" s="199">
        <v>72</v>
      </c>
      <c r="B3252" s="19" t="s">
        <v>4681</v>
      </c>
      <c r="C3252" s="19" t="s">
        <v>275</v>
      </c>
      <c r="D3252" s="20" t="s">
        <v>5</v>
      </c>
      <c r="E3252" s="21" t="s">
        <v>1165</v>
      </c>
      <c r="F3252" s="22" t="s">
        <v>2060</v>
      </c>
      <c r="G3252" s="23" t="s">
        <v>4688</v>
      </c>
      <c r="H3252" s="23" t="s">
        <v>33</v>
      </c>
    </row>
    <row r="3253" spans="1:8" customFormat="1" ht="40.5" x14ac:dyDescent="0.25">
      <c r="A3253" s="199">
        <v>73</v>
      </c>
      <c r="B3253" s="19" t="s">
        <v>4689</v>
      </c>
      <c r="C3253" s="44" t="s">
        <v>277</v>
      </c>
      <c r="D3253" s="20" t="s">
        <v>89</v>
      </c>
      <c r="E3253" s="21" t="s">
        <v>1300</v>
      </c>
      <c r="F3253" s="22" t="s">
        <v>1977</v>
      </c>
      <c r="G3253" s="23" t="s">
        <v>4690</v>
      </c>
      <c r="H3253" s="23" t="s">
        <v>33</v>
      </c>
    </row>
    <row r="3254" spans="1:8" customFormat="1" ht="38.25" x14ac:dyDescent="0.25">
      <c r="A3254" s="199">
        <v>73</v>
      </c>
      <c r="B3254" s="19" t="s">
        <v>4689</v>
      </c>
      <c r="C3254" s="44" t="s">
        <v>277</v>
      </c>
      <c r="D3254" s="20" t="s">
        <v>1247</v>
      </c>
      <c r="E3254" s="21" t="s">
        <v>1277</v>
      </c>
      <c r="F3254" s="30" t="s">
        <v>4691</v>
      </c>
      <c r="G3254" s="23" t="s">
        <v>4692</v>
      </c>
      <c r="H3254" s="23" t="s">
        <v>33</v>
      </c>
    </row>
    <row r="3255" spans="1:8" customFormat="1" ht="40.5" x14ac:dyDescent="0.25">
      <c r="A3255" s="199">
        <v>73</v>
      </c>
      <c r="B3255" s="19" t="s">
        <v>4689</v>
      </c>
      <c r="C3255" s="44" t="s">
        <v>277</v>
      </c>
      <c r="D3255" s="20" t="s">
        <v>89</v>
      </c>
      <c r="E3255" s="21" t="s">
        <v>1300</v>
      </c>
      <c r="F3255" s="22" t="s">
        <v>2113</v>
      </c>
      <c r="G3255" s="23" t="s">
        <v>4690</v>
      </c>
      <c r="H3255" s="23" t="s">
        <v>33</v>
      </c>
    </row>
    <row r="3256" spans="1:8" customFormat="1" ht="38.25" x14ac:dyDescent="0.25">
      <c r="A3256" s="199">
        <v>73</v>
      </c>
      <c r="B3256" s="19" t="s">
        <v>4689</v>
      </c>
      <c r="C3256" s="44" t="s">
        <v>277</v>
      </c>
      <c r="D3256" s="20" t="s">
        <v>66</v>
      </c>
      <c r="E3256" s="21" t="s">
        <v>1244</v>
      </c>
      <c r="F3256" s="30" t="s">
        <v>4693</v>
      </c>
      <c r="G3256" s="23" t="s">
        <v>4694</v>
      </c>
      <c r="H3256" s="23" t="s">
        <v>33</v>
      </c>
    </row>
    <row r="3257" spans="1:8" customFormat="1" ht="38.25" x14ac:dyDescent="0.25">
      <c r="A3257" s="199">
        <v>73</v>
      </c>
      <c r="B3257" s="19" t="s">
        <v>4689</v>
      </c>
      <c r="C3257" s="44" t="s">
        <v>277</v>
      </c>
      <c r="D3257" s="20" t="s">
        <v>66</v>
      </c>
      <c r="E3257" s="21" t="s">
        <v>1250</v>
      </c>
      <c r="F3257" s="30" t="s">
        <v>4693</v>
      </c>
      <c r="G3257" s="23" t="s">
        <v>4695</v>
      </c>
      <c r="H3257" s="23" t="s">
        <v>33</v>
      </c>
    </row>
    <row r="3258" spans="1:8" customFormat="1" ht="38.25" x14ac:dyDescent="0.25">
      <c r="A3258" s="199">
        <v>73</v>
      </c>
      <c r="B3258" s="19" t="s">
        <v>4689</v>
      </c>
      <c r="C3258" s="44" t="s">
        <v>277</v>
      </c>
      <c r="D3258" s="20" t="s">
        <v>1274</v>
      </c>
      <c r="E3258" s="21" t="s">
        <v>1310</v>
      </c>
      <c r="F3258" s="30" t="s">
        <v>4693</v>
      </c>
      <c r="G3258" s="23" t="s">
        <v>4696</v>
      </c>
      <c r="H3258" s="23" t="s">
        <v>33</v>
      </c>
    </row>
    <row r="3259" spans="1:8" customFormat="1" ht="38.25" x14ac:dyDescent="0.25">
      <c r="A3259" s="199">
        <v>73</v>
      </c>
      <c r="B3259" s="19" t="s">
        <v>4689</v>
      </c>
      <c r="C3259" s="44" t="s">
        <v>277</v>
      </c>
      <c r="D3259" s="20" t="s">
        <v>28</v>
      </c>
      <c r="E3259" s="21" t="s">
        <v>1154</v>
      </c>
      <c r="F3259" s="22" t="s">
        <v>4697</v>
      </c>
      <c r="G3259" s="48"/>
      <c r="H3259" s="23" t="s">
        <v>33</v>
      </c>
    </row>
    <row r="3260" spans="1:8" customFormat="1" ht="38.25" x14ac:dyDescent="0.25">
      <c r="A3260" s="199">
        <v>73</v>
      </c>
      <c r="B3260" s="19" t="s">
        <v>4689</v>
      </c>
      <c r="C3260" s="44" t="s">
        <v>277</v>
      </c>
      <c r="D3260" s="20" t="s">
        <v>1264</v>
      </c>
      <c r="E3260" s="21"/>
      <c r="F3260" s="30" t="s">
        <v>4698</v>
      </c>
      <c r="G3260" s="23" t="s">
        <v>4699</v>
      </c>
      <c r="H3260" s="23" t="s">
        <v>33</v>
      </c>
    </row>
    <row r="3261" spans="1:8" customFormat="1" ht="38.25" x14ac:dyDescent="0.25">
      <c r="A3261" s="199">
        <v>73</v>
      </c>
      <c r="B3261" s="19" t="s">
        <v>4689</v>
      </c>
      <c r="C3261" s="44" t="s">
        <v>277</v>
      </c>
      <c r="D3261" s="20" t="s">
        <v>28</v>
      </c>
      <c r="E3261" s="21" t="s">
        <v>1154</v>
      </c>
      <c r="F3261" s="30" t="s">
        <v>3261</v>
      </c>
      <c r="G3261" s="48"/>
      <c r="H3261" s="23" t="s">
        <v>33</v>
      </c>
    </row>
    <row r="3262" spans="1:8" customFormat="1" ht="38.25" x14ac:dyDescent="0.25">
      <c r="A3262" s="199">
        <v>73</v>
      </c>
      <c r="B3262" s="19" t="s">
        <v>4689</v>
      </c>
      <c r="C3262" s="44" t="s">
        <v>277</v>
      </c>
      <c r="D3262" s="20" t="s">
        <v>1247</v>
      </c>
      <c r="E3262" s="21" t="s">
        <v>1280</v>
      </c>
      <c r="F3262" s="30" t="s">
        <v>4700</v>
      </c>
      <c r="G3262" s="23" t="s">
        <v>4701</v>
      </c>
      <c r="H3262" s="23" t="s">
        <v>33</v>
      </c>
    </row>
    <row r="3263" spans="1:8" customFormat="1" ht="40.5" x14ac:dyDescent="0.25">
      <c r="A3263" s="199">
        <v>73</v>
      </c>
      <c r="B3263" s="19" t="s">
        <v>4689</v>
      </c>
      <c r="C3263" s="44" t="s">
        <v>277</v>
      </c>
      <c r="D3263" s="20" t="s">
        <v>1146</v>
      </c>
      <c r="E3263" s="21" t="s">
        <v>1315</v>
      </c>
      <c r="F3263" s="30" t="s">
        <v>4702</v>
      </c>
      <c r="G3263" s="23" t="s">
        <v>4703</v>
      </c>
      <c r="H3263" s="23" t="s">
        <v>33</v>
      </c>
    </row>
    <row r="3264" spans="1:8" customFormat="1" ht="38.25" x14ac:dyDescent="0.25">
      <c r="A3264" s="199">
        <v>73</v>
      </c>
      <c r="B3264" s="19" t="s">
        <v>4689</v>
      </c>
      <c r="C3264" s="44" t="s">
        <v>277</v>
      </c>
      <c r="D3264" s="20" t="s">
        <v>5</v>
      </c>
      <c r="E3264" s="21" t="s">
        <v>1267</v>
      </c>
      <c r="F3264" s="22" t="s">
        <v>4704</v>
      </c>
      <c r="G3264" s="23" t="s">
        <v>4705</v>
      </c>
      <c r="H3264" s="23" t="s">
        <v>33</v>
      </c>
    </row>
    <row r="3265" spans="1:8" customFormat="1" ht="38.25" x14ac:dyDescent="0.25">
      <c r="A3265" s="199">
        <v>73</v>
      </c>
      <c r="B3265" s="19" t="s">
        <v>4689</v>
      </c>
      <c r="C3265" s="44" t="s">
        <v>277</v>
      </c>
      <c r="D3265" s="20" t="s">
        <v>5</v>
      </c>
      <c r="E3265" s="21" t="s">
        <v>1267</v>
      </c>
      <c r="F3265" s="22" t="s">
        <v>4706</v>
      </c>
      <c r="G3265" s="23" t="s">
        <v>4707</v>
      </c>
      <c r="H3265" s="23" t="s">
        <v>33</v>
      </c>
    </row>
    <row r="3266" spans="1:8" customFormat="1" ht="38.25" x14ac:dyDescent="0.25">
      <c r="A3266" s="199">
        <v>73</v>
      </c>
      <c r="B3266" s="19" t="s">
        <v>4689</v>
      </c>
      <c r="C3266" s="44" t="s">
        <v>277</v>
      </c>
      <c r="D3266" s="20" t="s">
        <v>5</v>
      </c>
      <c r="E3266" s="21" t="s">
        <v>1262</v>
      </c>
      <c r="F3266" s="30" t="s">
        <v>4708</v>
      </c>
      <c r="G3266" s="23" t="s">
        <v>4709</v>
      </c>
      <c r="H3266" s="23" t="s">
        <v>33</v>
      </c>
    </row>
    <row r="3267" spans="1:8" customFormat="1" ht="38.25" x14ac:dyDescent="0.25">
      <c r="A3267" s="199">
        <v>73</v>
      </c>
      <c r="B3267" s="19" t="s">
        <v>4689</v>
      </c>
      <c r="C3267" s="44" t="s">
        <v>277</v>
      </c>
      <c r="D3267" s="20" t="s">
        <v>5</v>
      </c>
      <c r="E3267" s="21" t="s">
        <v>1267</v>
      </c>
      <c r="F3267" s="30" t="s">
        <v>4146</v>
      </c>
      <c r="G3267" s="23" t="s">
        <v>4710</v>
      </c>
      <c r="H3267" s="23" t="s">
        <v>33</v>
      </c>
    </row>
    <row r="3268" spans="1:8" customFormat="1" ht="38.25" x14ac:dyDescent="0.25">
      <c r="A3268" s="199">
        <v>73</v>
      </c>
      <c r="B3268" s="19" t="s">
        <v>4689</v>
      </c>
      <c r="C3268" s="44" t="s">
        <v>277</v>
      </c>
      <c r="D3268" s="20" t="s">
        <v>1247</v>
      </c>
      <c r="E3268" s="21" t="s">
        <v>1277</v>
      </c>
      <c r="F3268" s="30" t="s">
        <v>4146</v>
      </c>
      <c r="G3268" s="23" t="s">
        <v>4711</v>
      </c>
      <c r="H3268" s="23" t="s">
        <v>33</v>
      </c>
    </row>
    <row r="3269" spans="1:8" customFormat="1" ht="40.5" x14ac:dyDescent="0.25">
      <c r="A3269" s="199">
        <v>73</v>
      </c>
      <c r="B3269" s="19" t="s">
        <v>4689</v>
      </c>
      <c r="C3269" s="44" t="s">
        <v>277</v>
      </c>
      <c r="D3269" s="20" t="s">
        <v>1247</v>
      </c>
      <c r="E3269" s="21" t="s">
        <v>1277</v>
      </c>
      <c r="F3269" s="30" t="s">
        <v>4712</v>
      </c>
      <c r="G3269" s="23" t="s">
        <v>4713</v>
      </c>
      <c r="H3269" s="23" t="s">
        <v>33</v>
      </c>
    </row>
    <row r="3270" spans="1:8" customFormat="1" ht="40.5" x14ac:dyDescent="0.25">
      <c r="A3270" s="199">
        <v>73</v>
      </c>
      <c r="B3270" s="19" t="s">
        <v>4689</v>
      </c>
      <c r="C3270" s="44" t="s">
        <v>277</v>
      </c>
      <c r="D3270" s="20" t="s">
        <v>1247</v>
      </c>
      <c r="E3270" s="21" t="s">
        <v>1277</v>
      </c>
      <c r="F3270" s="30" t="s">
        <v>4714</v>
      </c>
      <c r="G3270" s="23" t="s">
        <v>4715</v>
      </c>
      <c r="H3270" s="23" t="s">
        <v>33</v>
      </c>
    </row>
    <row r="3271" spans="1:8" customFormat="1" ht="40.5" x14ac:dyDescent="0.25">
      <c r="A3271" s="199">
        <v>73</v>
      </c>
      <c r="B3271" s="19" t="s">
        <v>4689</v>
      </c>
      <c r="C3271" s="44" t="s">
        <v>277</v>
      </c>
      <c r="D3271" s="20" t="s">
        <v>89</v>
      </c>
      <c r="E3271" s="21" t="s">
        <v>1300</v>
      </c>
      <c r="F3271" s="30" t="s">
        <v>2740</v>
      </c>
      <c r="G3271" s="23" t="s">
        <v>4690</v>
      </c>
      <c r="H3271" s="23" t="s">
        <v>33</v>
      </c>
    </row>
    <row r="3272" spans="1:8" customFormat="1" ht="38.25" x14ac:dyDescent="0.25">
      <c r="A3272" s="199">
        <v>73</v>
      </c>
      <c r="B3272" s="19" t="s">
        <v>4689</v>
      </c>
      <c r="C3272" s="44" t="s">
        <v>277</v>
      </c>
      <c r="D3272" s="20" t="s">
        <v>5</v>
      </c>
      <c r="E3272" s="21" t="s">
        <v>1267</v>
      </c>
      <c r="F3272" s="22" t="s">
        <v>4716</v>
      </c>
      <c r="G3272" s="23" t="s">
        <v>4717</v>
      </c>
      <c r="H3272" s="23" t="s">
        <v>33</v>
      </c>
    </row>
    <row r="3273" spans="1:8" customFormat="1" ht="38.25" x14ac:dyDescent="0.25">
      <c r="A3273" s="199">
        <v>73</v>
      </c>
      <c r="B3273" s="19" t="s">
        <v>4689</v>
      </c>
      <c r="C3273" s="44" t="s">
        <v>277</v>
      </c>
      <c r="D3273" s="20" t="s">
        <v>5</v>
      </c>
      <c r="E3273" s="21" t="s">
        <v>1267</v>
      </c>
      <c r="F3273" s="30" t="s">
        <v>4718</v>
      </c>
      <c r="G3273" s="23" t="s">
        <v>4719</v>
      </c>
      <c r="H3273" s="23" t="s">
        <v>33</v>
      </c>
    </row>
    <row r="3274" spans="1:8" customFormat="1" ht="38.25" x14ac:dyDescent="0.25">
      <c r="A3274" s="199">
        <v>73</v>
      </c>
      <c r="B3274" s="19" t="s">
        <v>4689</v>
      </c>
      <c r="C3274" s="44" t="s">
        <v>277</v>
      </c>
      <c r="D3274" s="20" t="s">
        <v>5</v>
      </c>
      <c r="E3274" s="21" t="s">
        <v>1262</v>
      </c>
      <c r="F3274" s="30" t="s">
        <v>4720</v>
      </c>
      <c r="G3274" s="23" t="s">
        <v>4721</v>
      </c>
      <c r="H3274" s="23" t="s">
        <v>33</v>
      </c>
    </row>
    <row r="3275" spans="1:8" customFormat="1" ht="38.25" x14ac:dyDescent="0.25">
      <c r="A3275" s="199">
        <v>73</v>
      </c>
      <c r="B3275" s="19" t="s">
        <v>4689</v>
      </c>
      <c r="C3275" s="44" t="s">
        <v>277</v>
      </c>
      <c r="D3275" s="20" t="s">
        <v>5</v>
      </c>
      <c r="E3275" s="21" t="s">
        <v>1262</v>
      </c>
      <c r="F3275" s="30" t="s">
        <v>4722</v>
      </c>
      <c r="G3275" s="23" t="s">
        <v>4723</v>
      </c>
      <c r="H3275" s="23" t="s">
        <v>33</v>
      </c>
    </row>
    <row r="3276" spans="1:8" customFormat="1" ht="38.25" x14ac:dyDescent="0.25">
      <c r="A3276" s="199">
        <v>73</v>
      </c>
      <c r="B3276" s="19" t="s">
        <v>4689</v>
      </c>
      <c r="C3276" s="44" t="s">
        <v>277</v>
      </c>
      <c r="D3276" s="20" t="s">
        <v>5</v>
      </c>
      <c r="E3276" s="21" t="s">
        <v>1267</v>
      </c>
      <c r="F3276" s="22" t="s">
        <v>4724</v>
      </c>
      <c r="G3276" s="23" t="s">
        <v>4725</v>
      </c>
      <c r="H3276" s="23" t="s">
        <v>33</v>
      </c>
    </row>
    <row r="3277" spans="1:8" customFormat="1" ht="38.25" x14ac:dyDescent="0.25">
      <c r="A3277" s="199">
        <v>73</v>
      </c>
      <c r="B3277" s="19" t="s">
        <v>4689</v>
      </c>
      <c r="C3277" s="44" t="s">
        <v>277</v>
      </c>
      <c r="D3277" s="20" t="s">
        <v>66</v>
      </c>
      <c r="E3277" s="21" t="s">
        <v>1239</v>
      </c>
      <c r="F3277" s="22" t="s">
        <v>2060</v>
      </c>
      <c r="G3277" s="23" t="s">
        <v>4726</v>
      </c>
      <c r="H3277" s="23" t="s">
        <v>33</v>
      </c>
    </row>
    <row r="3278" spans="1:8" customFormat="1" ht="38.25" x14ac:dyDescent="0.25">
      <c r="A3278" s="199">
        <v>73</v>
      </c>
      <c r="B3278" s="19" t="s">
        <v>4689</v>
      </c>
      <c r="C3278" s="44" t="s">
        <v>277</v>
      </c>
      <c r="D3278" s="20" t="s">
        <v>5</v>
      </c>
      <c r="E3278" s="21" t="s">
        <v>1267</v>
      </c>
      <c r="F3278" s="30" t="s">
        <v>4727</v>
      </c>
      <c r="G3278" s="23" t="s">
        <v>4728</v>
      </c>
      <c r="H3278" s="23" t="s">
        <v>33</v>
      </c>
    </row>
    <row r="3279" spans="1:8" customFormat="1" ht="38.25" x14ac:dyDescent="0.25">
      <c r="A3279" s="199">
        <v>73</v>
      </c>
      <c r="B3279" s="19" t="s">
        <v>4689</v>
      </c>
      <c r="C3279" s="44" t="s">
        <v>277</v>
      </c>
      <c r="D3279" s="20" t="s">
        <v>1241</v>
      </c>
      <c r="E3279" s="21" t="s">
        <v>1272</v>
      </c>
      <c r="F3279" s="30" t="s">
        <v>4729</v>
      </c>
      <c r="G3279" s="23" t="s">
        <v>4730</v>
      </c>
      <c r="H3279" s="23" t="s">
        <v>33</v>
      </c>
    </row>
    <row r="3280" spans="1:8" customFormat="1" ht="38.25" x14ac:dyDescent="0.25">
      <c r="A3280" s="199">
        <v>73</v>
      </c>
      <c r="B3280" s="19" t="s">
        <v>4689</v>
      </c>
      <c r="C3280" s="44" t="s">
        <v>277</v>
      </c>
      <c r="D3280" s="20" t="s">
        <v>1247</v>
      </c>
      <c r="E3280" s="21" t="s">
        <v>1280</v>
      </c>
      <c r="F3280" s="30" t="s">
        <v>4731</v>
      </c>
      <c r="G3280" s="23" t="s">
        <v>4732</v>
      </c>
      <c r="H3280" s="23" t="s">
        <v>33</v>
      </c>
    </row>
    <row r="3281" spans="1:8" customFormat="1" ht="38.25" x14ac:dyDescent="0.25">
      <c r="A3281" s="199">
        <v>73</v>
      </c>
      <c r="B3281" s="19" t="s">
        <v>4689</v>
      </c>
      <c r="C3281" s="44" t="s">
        <v>277</v>
      </c>
      <c r="D3281" s="20" t="s">
        <v>1247</v>
      </c>
      <c r="E3281" s="21" t="s">
        <v>1277</v>
      </c>
      <c r="F3281" s="30" t="s">
        <v>4733</v>
      </c>
      <c r="G3281" s="23" t="s">
        <v>4734</v>
      </c>
      <c r="H3281" s="23" t="s">
        <v>33</v>
      </c>
    </row>
    <row r="3282" spans="1:8" customFormat="1" ht="38.25" x14ac:dyDescent="0.25">
      <c r="A3282" s="199">
        <v>73</v>
      </c>
      <c r="B3282" s="19" t="s">
        <v>4689</v>
      </c>
      <c r="C3282" s="44" t="s">
        <v>277</v>
      </c>
      <c r="D3282" s="20" t="s">
        <v>1247</v>
      </c>
      <c r="E3282" s="21" t="s">
        <v>1277</v>
      </c>
      <c r="F3282" s="30" t="s">
        <v>4735</v>
      </c>
      <c r="G3282" s="23" t="s">
        <v>4736</v>
      </c>
      <c r="H3282" s="23" t="s">
        <v>33</v>
      </c>
    </row>
    <row r="3283" spans="1:8" customFormat="1" ht="40.5" x14ac:dyDescent="0.25">
      <c r="A3283" s="199">
        <v>73</v>
      </c>
      <c r="B3283" s="19" t="s">
        <v>4689</v>
      </c>
      <c r="C3283" s="44" t="s">
        <v>277</v>
      </c>
      <c r="D3283" s="20" t="s">
        <v>1264</v>
      </c>
      <c r="E3283" s="21" t="s">
        <v>1302</v>
      </c>
      <c r="F3283" s="30" t="s">
        <v>4737</v>
      </c>
      <c r="G3283" s="23" t="s">
        <v>4738</v>
      </c>
      <c r="H3283" s="23" t="s">
        <v>33</v>
      </c>
    </row>
    <row r="3284" spans="1:8" customFormat="1" ht="38.25" x14ac:dyDescent="0.25">
      <c r="A3284" s="199">
        <v>73</v>
      </c>
      <c r="B3284" s="19" t="s">
        <v>4689</v>
      </c>
      <c r="C3284" s="44" t="s">
        <v>277</v>
      </c>
      <c r="D3284" s="20" t="s">
        <v>1247</v>
      </c>
      <c r="E3284" s="21" t="s">
        <v>1277</v>
      </c>
      <c r="F3284" s="30" t="s">
        <v>4739</v>
      </c>
      <c r="G3284" s="23" t="s">
        <v>4740</v>
      </c>
      <c r="H3284" s="23" t="s">
        <v>33</v>
      </c>
    </row>
    <row r="3285" spans="1:8" customFormat="1" ht="38.25" x14ac:dyDescent="0.25">
      <c r="A3285" s="199">
        <v>73</v>
      </c>
      <c r="B3285" s="19" t="s">
        <v>4689</v>
      </c>
      <c r="C3285" s="44" t="s">
        <v>277</v>
      </c>
      <c r="D3285" s="20" t="s">
        <v>5</v>
      </c>
      <c r="E3285" s="21" t="s">
        <v>1262</v>
      </c>
      <c r="F3285" s="30" t="s">
        <v>3419</v>
      </c>
      <c r="G3285" s="23" t="s">
        <v>4741</v>
      </c>
      <c r="H3285" s="23" t="s">
        <v>33</v>
      </c>
    </row>
    <row r="3286" spans="1:8" customFormat="1" ht="38.25" x14ac:dyDescent="0.25">
      <c r="A3286" s="199">
        <v>73</v>
      </c>
      <c r="B3286" s="19" t="s">
        <v>4689</v>
      </c>
      <c r="C3286" s="44" t="s">
        <v>277</v>
      </c>
      <c r="D3286" s="20" t="s">
        <v>5</v>
      </c>
      <c r="E3286" s="21" t="s">
        <v>1267</v>
      </c>
      <c r="F3286" s="22" t="s">
        <v>4742</v>
      </c>
      <c r="G3286" s="23" t="s">
        <v>4743</v>
      </c>
      <c r="H3286" s="23" t="s">
        <v>33</v>
      </c>
    </row>
    <row r="3287" spans="1:8" customFormat="1" ht="38.25" x14ac:dyDescent="0.25">
      <c r="A3287" s="199">
        <v>73</v>
      </c>
      <c r="B3287" s="19" t="s">
        <v>4689</v>
      </c>
      <c r="C3287" s="44" t="s">
        <v>277</v>
      </c>
      <c r="D3287" s="20" t="s">
        <v>5</v>
      </c>
      <c r="E3287" s="21" t="s">
        <v>1267</v>
      </c>
      <c r="F3287" s="22" t="s">
        <v>4744</v>
      </c>
      <c r="G3287" s="23" t="s">
        <v>4743</v>
      </c>
      <c r="H3287" s="23" t="s">
        <v>33</v>
      </c>
    </row>
    <row r="3288" spans="1:8" customFormat="1" ht="38.25" x14ac:dyDescent="0.25">
      <c r="A3288" s="199">
        <v>73</v>
      </c>
      <c r="B3288" s="19" t="s">
        <v>4689</v>
      </c>
      <c r="C3288" s="44" t="s">
        <v>277</v>
      </c>
      <c r="D3288" s="20" t="s">
        <v>1247</v>
      </c>
      <c r="E3288" s="21" t="s">
        <v>1277</v>
      </c>
      <c r="F3288" s="30" t="s">
        <v>4745</v>
      </c>
      <c r="G3288" s="23" t="s">
        <v>4746</v>
      </c>
      <c r="H3288" s="23" t="s">
        <v>33</v>
      </c>
    </row>
    <row r="3289" spans="1:8" customFormat="1" ht="38.25" x14ac:dyDescent="0.25">
      <c r="A3289" s="199">
        <v>73</v>
      </c>
      <c r="B3289" s="19" t="s">
        <v>4689</v>
      </c>
      <c r="C3289" s="44" t="s">
        <v>277</v>
      </c>
      <c r="D3289" s="20" t="s">
        <v>1247</v>
      </c>
      <c r="E3289" s="21" t="s">
        <v>1277</v>
      </c>
      <c r="F3289" s="30" t="s">
        <v>4747</v>
      </c>
      <c r="G3289" s="23" t="s">
        <v>4746</v>
      </c>
      <c r="H3289" s="23" t="s">
        <v>33</v>
      </c>
    </row>
    <row r="3290" spans="1:8" customFormat="1" ht="38.25" x14ac:dyDescent="0.25">
      <c r="A3290" s="199">
        <v>73</v>
      </c>
      <c r="B3290" s="19" t="s">
        <v>4689</v>
      </c>
      <c r="C3290" s="44" t="s">
        <v>277</v>
      </c>
      <c r="D3290" s="20" t="s">
        <v>1247</v>
      </c>
      <c r="E3290" s="21" t="s">
        <v>1277</v>
      </c>
      <c r="F3290" s="30" t="s">
        <v>4748</v>
      </c>
      <c r="G3290" s="23" t="s">
        <v>4746</v>
      </c>
      <c r="H3290" s="23" t="s">
        <v>33</v>
      </c>
    </row>
    <row r="3291" spans="1:8" customFormat="1" ht="54" x14ac:dyDescent="0.25">
      <c r="A3291" s="199">
        <v>73</v>
      </c>
      <c r="B3291" s="19" t="s">
        <v>4689</v>
      </c>
      <c r="C3291" s="44" t="s">
        <v>277</v>
      </c>
      <c r="D3291" s="20" t="s">
        <v>1264</v>
      </c>
      <c r="E3291" s="21"/>
      <c r="F3291" s="30" t="s">
        <v>4749</v>
      </c>
      <c r="G3291" s="23" t="s">
        <v>4750</v>
      </c>
      <c r="H3291" s="23" t="s">
        <v>33</v>
      </c>
    </row>
    <row r="3292" spans="1:8" customFormat="1" ht="38.25" x14ac:dyDescent="0.25">
      <c r="A3292" s="199">
        <v>73</v>
      </c>
      <c r="B3292" s="19" t="s">
        <v>4689</v>
      </c>
      <c r="C3292" s="44" t="s">
        <v>277</v>
      </c>
      <c r="D3292" s="20" t="s">
        <v>66</v>
      </c>
      <c r="E3292" s="21" t="s">
        <v>1260</v>
      </c>
      <c r="F3292" s="34" t="s">
        <v>2001</v>
      </c>
      <c r="G3292" s="23" t="s">
        <v>4751</v>
      </c>
      <c r="H3292" s="23" t="s">
        <v>33</v>
      </c>
    </row>
    <row r="3293" spans="1:8" customFormat="1" ht="38.25" x14ac:dyDescent="0.25">
      <c r="A3293" s="199">
        <v>73</v>
      </c>
      <c r="B3293" s="19" t="s">
        <v>4689</v>
      </c>
      <c r="C3293" s="44" t="s">
        <v>277</v>
      </c>
      <c r="D3293" s="20" t="s">
        <v>1252</v>
      </c>
      <c r="E3293" s="21"/>
      <c r="F3293" s="30" t="s">
        <v>2001</v>
      </c>
      <c r="G3293" s="23" t="s">
        <v>4752</v>
      </c>
      <c r="H3293" s="23" t="s">
        <v>33</v>
      </c>
    </row>
    <row r="3294" spans="1:8" customFormat="1" ht="38.25" x14ac:dyDescent="0.25">
      <c r="A3294" s="199">
        <v>73</v>
      </c>
      <c r="B3294" s="19" t="s">
        <v>4689</v>
      </c>
      <c r="C3294" s="44" t="s">
        <v>277</v>
      </c>
      <c r="D3294" s="20" t="s">
        <v>28</v>
      </c>
      <c r="E3294" s="21" t="s">
        <v>1154</v>
      </c>
      <c r="F3294" s="22" t="s">
        <v>2001</v>
      </c>
      <c r="G3294" s="23" t="s">
        <v>4753</v>
      </c>
      <c r="H3294" s="23" t="s">
        <v>33</v>
      </c>
    </row>
    <row r="3295" spans="1:8" customFormat="1" ht="38.25" x14ac:dyDescent="0.25">
      <c r="A3295" s="199">
        <v>73</v>
      </c>
      <c r="B3295" s="19" t="s">
        <v>4689</v>
      </c>
      <c r="C3295" s="44" t="s">
        <v>277</v>
      </c>
      <c r="D3295" s="20" t="s">
        <v>28</v>
      </c>
      <c r="E3295" s="21" t="s">
        <v>1288</v>
      </c>
      <c r="F3295" s="34" t="s">
        <v>2001</v>
      </c>
      <c r="G3295" s="23" t="s">
        <v>4753</v>
      </c>
      <c r="H3295" s="23" t="s">
        <v>33</v>
      </c>
    </row>
    <row r="3296" spans="1:8" customFormat="1" ht="38.25" x14ac:dyDescent="0.25">
      <c r="A3296" s="199">
        <v>73</v>
      </c>
      <c r="B3296" s="19" t="s">
        <v>4689</v>
      </c>
      <c r="C3296" s="44" t="s">
        <v>277</v>
      </c>
      <c r="D3296" s="20" t="s">
        <v>28</v>
      </c>
      <c r="E3296" s="21" t="s">
        <v>1290</v>
      </c>
      <c r="F3296" s="34" t="s">
        <v>2001</v>
      </c>
      <c r="G3296" s="23" t="s">
        <v>4754</v>
      </c>
      <c r="H3296" s="23" t="s">
        <v>33</v>
      </c>
    </row>
    <row r="3297" spans="1:8" customFormat="1" ht="38.25" x14ac:dyDescent="0.25">
      <c r="A3297" s="199">
        <v>73</v>
      </c>
      <c r="B3297" s="19" t="s">
        <v>4689</v>
      </c>
      <c r="C3297" s="44" t="s">
        <v>277</v>
      </c>
      <c r="D3297" s="20" t="s">
        <v>28</v>
      </c>
      <c r="E3297" s="21" t="s">
        <v>1292</v>
      </c>
      <c r="F3297" s="34" t="s">
        <v>2001</v>
      </c>
      <c r="G3297" s="23" t="s">
        <v>4755</v>
      </c>
      <c r="H3297" s="23" t="s">
        <v>33</v>
      </c>
    </row>
    <row r="3298" spans="1:8" customFormat="1" ht="38.25" x14ac:dyDescent="0.25">
      <c r="A3298" s="199">
        <v>73</v>
      </c>
      <c r="B3298" s="19" t="s">
        <v>4689</v>
      </c>
      <c r="C3298" s="44" t="s">
        <v>277</v>
      </c>
      <c r="D3298" s="20" t="s">
        <v>28</v>
      </c>
      <c r="E3298" s="21" t="s">
        <v>1294</v>
      </c>
      <c r="F3298" s="34" t="s">
        <v>2001</v>
      </c>
      <c r="G3298" s="23" t="s">
        <v>4756</v>
      </c>
      <c r="H3298" s="23" t="s">
        <v>33</v>
      </c>
    </row>
    <row r="3299" spans="1:8" customFormat="1" ht="40.5" x14ac:dyDescent="0.25">
      <c r="A3299" s="199">
        <v>73</v>
      </c>
      <c r="B3299" s="19" t="s">
        <v>4689</v>
      </c>
      <c r="C3299" s="44" t="s">
        <v>277</v>
      </c>
      <c r="D3299" s="20" t="s">
        <v>28</v>
      </c>
      <c r="E3299" s="21" t="s">
        <v>1296</v>
      </c>
      <c r="F3299" s="34" t="s">
        <v>2001</v>
      </c>
      <c r="G3299" s="23" t="s">
        <v>4757</v>
      </c>
      <c r="H3299" s="23" t="s">
        <v>33</v>
      </c>
    </row>
    <row r="3300" spans="1:8" customFormat="1" ht="40.5" x14ac:dyDescent="0.25">
      <c r="A3300" s="199">
        <v>73</v>
      </c>
      <c r="B3300" s="19" t="s">
        <v>4689</v>
      </c>
      <c r="C3300" s="44" t="s">
        <v>277</v>
      </c>
      <c r="D3300" s="20" t="s">
        <v>28</v>
      </c>
      <c r="E3300" s="21" t="s">
        <v>1298</v>
      </c>
      <c r="F3300" s="34" t="s">
        <v>2001</v>
      </c>
      <c r="G3300" s="23" t="s">
        <v>4757</v>
      </c>
      <c r="H3300" s="23" t="s">
        <v>33</v>
      </c>
    </row>
    <row r="3301" spans="1:8" customFormat="1" ht="38.25" x14ac:dyDescent="0.25">
      <c r="A3301" s="199">
        <v>73</v>
      </c>
      <c r="B3301" s="19" t="s">
        <v>4689</v>
      </c>
      <c r="C3301" s="44" t="s">
        <v>277</v>
      </c>
      <c r="D3301" s="20" t="s">
        <v>1229</v>
      </c>
      <c r="E3301" s="21"/>
      <c r="F3301" s="30" t="s">
        <v>4758</v>
      </c>
      <c r="G3301" s="23" t="s">
        <v>4759</v>
      </c>
      <c r="H3301" s="23" t="s">
        <v>33</v>
      </c>
    </row>
    <row r="3302" spans="1:8" customFormat="1" ht="38.25" x14ac:dyDescent="0.25">
      <c r="A3302" s="199">
        <v>73</v>
      </c>
      <c r="B3302" s="19" t="s">
        <v>4689</v>
      </c>
      <c r="C3302" s="44" t="s">
        <v>277</v>
      </c>
      <c r="D3302" s="20" t="s">
        <v>1274</v>
      </c>
      <c r="E3302" s="21" t="s">
        <v>1313</v>
      </c>
      <c r="F3302" s="22" t="s">
        <v>4760</v>
      </c>
      <c r="G3302" s="48"/>
      <c r="H3302" s="23" t="s">
        <v>33</v>
      </c>
    </row>
    <row r="3303" spans="1:8" customFormat="1" ht="38.25" x14ac:dyDescent="0.25">
      <c r="A3303" s="199">
        <v>73</v>
      </c>
      <c r="B3303" s="19" t="s">
        <v>4689</v>
      </c>
      <c r="C3303" s="44" t="s">
        <v>277</v>
      </c>
      <c r="D3303" s="20" t="s">
        <v>1241</v>
      </c>
      <c r="E3303" s="21" t="s">
        <v>1272</v>
      </c>
      <c r="F3303" s="30" t="s">
        <v>4761</v>
      </c>
      <c r="G3303" s="23" t="s">
        <v>4762</v>
      </c>
      <c r="H3303" s="23" t="s">
        <v>33</v>
      </c>
    </row>
    <row r="3304" spans="1:8" customFormat="1" ht="40.5" x14ac:dyDescent="0.25">
      <c r="A3304" s="199">
        <v>73</v>
      </c>
      <c r="B3304" s="19" t="s">
        <v>4689</v>
      </c>
      <c r="C3304" s="44" t="s">
        <v>277</v>
      </c>
      <c r="D3304" s="20" t="s">
        <v>1247</v>
      </c>
      <c r="E3304" s="21" t="s">
        <v>1277</v>
      </c>
      <c r="F3304" s="30" t="s">
        <v>4763</v>
      </c>
      <c r="G3304" s="23" t="s">
        <v>4764</v>
      </c>
      <c r="H3304" s="23" t="s">
        <v>33</v>
      </c>
    </row>
    <row r="3305" spans="1:8" customFormat="1" ht="38.25" x14ac:dyDescent="0.25">
      <c r="A3305" s="199">
        <v>73</v>
      </c>
      <c r="B3305" s="19" t="s">
        <v>4689</v>
      </c>
      <c r="C3305" s="44" t="s">
        <v>277</v>
      </c>
      <c r="D3305" s="20" t="s">
        <v>66</v>
      </c>
      <c r="E3305" s="21" t="s">
        <v>1232</v>
      </c>
      <c r="F3305" s="22" t="s">
        <v>2567</v>
      </c>
      <c r="G3305" s="23" t="s">
        <v>4765</v>
      </c>
      <c r="H3305" s="23" t="s">
        <v>33</v>
      </c>
    </row>
    <row r="3306" spans="1:8" customFormat="1" ht="40.5" x14ac:dyDescent="0.25">
      <c r="A3306" s="199">
        <v>73</v>
      </c>
      <c r="B3306" s="19" t="s">
        <v>4689</v>
      </c>
      <c r="C3306" s="44" t="s">
        <v>277</v>
      </c>
      <c r="D3306" s="20" t="s">
        <v>66</v>
      </c>
      <c r="E3306" s="21" t="s">
        <v>1258</v>
      </c>
      <c r="F3306" s="30" t="s">
        <v>2567</v>
      </c>
      <c r="G3306" s="23" t="s">
        <v>4766</v>
      </c>
      <c r="H3306" s="23" t="s">
        <v>33</v>
      </c>
    </row>
    <row r="3307" spans="1:8" customFormat="1" ht="38.25" x14ac:dyDescent="0.25">
      <c r="A3307" s="199">
        <v>73</v>
      </c>
      <c r="B3307" s="19" t="s">
        <v>4689</v>
      </c>
      <c r="C3307" s="44" t="s">
        <v>277</v>
      </c>
      <c r="D3307" s="20" t="s">
        <v>66</v>
      </c>
      <c r="E3307" s="21" t="s">
        <v>1260</v>
      </c>
      <c r="F3307" s="30" t="s">
        <v>4767</v>
      </c>
      <c r="G3307" s="23" t="s">
        <v>4751</v>
      </c>
      <c r="H3307" s="23" t="s">
        <v>33</v>
      </c>
    </row>
    <row r="3308" spans="1:8" customFormat="1" ht="38.25" x14ac:dyDescent="0.25">
      <c r="A3308" s="199">
        <v>73</v>
      </c>
      <c r="B3308" s="19" t="s">
        <v>4689</v>
      </c>
      <c r="C3308" s="44" t="s">
        <v>277</v>
      </c>
      <c r="D3308" s="20" t="s">
        <v>1247</v>
      </c>
      <c r="E3308" s="21" t="s">
        <v>1277</v>
      </c>
      <c r="F3308" s="30" t="s">
        <v>3162</v>
      </c>
      <c r="G3308" s="23" t="s">
        <v>4768</v>
      </c>
      <c r="H3308" s="23" t="s">
        <v>33</v>
      </c>
    </row>
    <row r="3309" spans="1:8" customFormat="1" ht="38.25" x14ac:dyDescent="0.25">
      <c r="A3309" s="199">
        <v>73</v>
      </c>
      <c r="B3309" s="19" t="s">
        <v>4689</v>
      </c>
      <c r="C3309" s="44" t="s">
        <v>277</v>
      </c>
      <c r="D3309" s="20" t="s">
        <v>66</v>
      </c>
      <c r="E3309" s="21" t="s">
        <v>1236</v>
      </c>
      <c r="F3309" s="30" t="s">
        <v>4769</v>
      </c>
      <c r="G3309" s="23" t="s">
        <v>4770</v>
      </c>
      <c r="H3309" s="23" t="s">
        <v>33</v>
      </c>
    </row>
    <row r="3310" spans="1:8" customFormat="1" ht="38.25" x14ac:dyDescent="0.25">
      <c r="A3310" s="199">
        <v>73</v>
      </c>
      <c r="B3310" s="19" t="s">
        <v>4689</v>
      </c>
      <c r="C3310" s="44" t="s">
        <v>277</v>
      </c>
      <c r="D3310" s="20" t="s">
        <v>1264</v>
      </c>
      <c r="E3310" s="21" t="s">
        <v>1302</v>
      </c>
      <c r="F3310" s="30" t="s">
        <v>4771</v>
      </c>
      <c r="G3310" s="23" t="s">
        <v>4772</v>
      </c>
      <c r="H3310" s="23" t="s">
        <v>33</v>
      </c>
    </row>
    <row r="3311" spans="1:8" customFormat="1" ht="38.25" x14ac:dyDescent="0.25">
      <c r="A3311" s="199">
        <v>73</v>
      </c>
      <c r="B3311" s="19" t="s">
        <v>4689</v>
      </c>
      <c r="C3311" s="44" t="s">
        <v>277</v>
      </c>
      <c r="D3311" s="20" t="s">
        <v>66</v>
      </c>
      <c r="E3311" s="21" t="s">
        <v>1260</v>
      </c>
      <c r="F3311" s="30" t="s">
        <v>4773</v>
      </c>
      <c r="G3311" s="23" t="s">
        <v>4774</v>
      </c>
      <c r="H3311" s="23" t="s">
        <v>33</v>
      </c>
    </row>
    <row r="3312" spans="1:8" customFormat="1" ht="38.25" x14ac:dyDescent="0.25">
      <c r="A3312" s="199">
        <v>73</v>
      </c>
      <c r="B3312" s="19" t="s">
        <v>4689</v>
      </c>
      <c r="C3312" s="44" t="s">
        <v>277</v>
      </c>
      <c r="D3312" s="20" t="s">
        <v>1264</v>
      </c>
      <c r="E3312" s="21" t="s">
        <v>1302</v>
      </c>
      <c r="F3312" s="30" t="s">
        <v>4775</v>
      </c>
      <c r="G3312" s="23" t="s">
        <v>4776</v>
      </c>
      <c r="H3312" s="23" t="s">
        <v>33</v>
      </c>
    </row>
    <row r="3313" spans="1:8" customFormat="1" ht="38.25" x14ac:dyDescent="0.25">
      <c r="A3313" s="199">
        <v>73</v>
      </c>
      <c r="B3313" s="19" t="s">
        <v>4689</v>
      </c>
      <c r="C3313" s="44" t="s">
        <v>277</v>
      </c>
      <c r="D3313" s="20" t="s">
        <v>5</v>
      </c>
      <c r="E3313" s="21" t="s">
        <v>1262</v>
      </c>
      <c r="F3313" s="30" t="s">
        <v>4777</v>
      </c>
      <c r="G3313" s="23" t="s">
        <v>4778</v>
      </c>
      <c r="H3313" s="23" t="s">
        <v>33</v>
      </c>
    </row>
    <row r="3314" spans="1:8" customFormat="1" ht="38.25" x14ac:dyDescent="0.25">
      <c r="A3314" s="199">
        <v>73</v>
      </c>
      <c r="B3314" s="19" t="s">
        <v>4689</v>
      </c>
      <c r="C3314" s="44" t="s">
        <v>277</v>
      </c>
      <c r="D3314" s="20" t="s">
        <v>1247</v>
      </c>
      <c r="E3314" s="21" t="s">
        <v>1280</v>
      </c>
      <c r="F3314" s="30" t="s">
        <v>4779</v>
      </c>
      <c r="G3314" s="23" t="s">
        <v>4768</v>
      </c>
      <c r="H3314" s="23" t="s">
        <v>33</v>
      </c>
    </row>
    <row r="3315" spans="1:8" customFormat="1" ht="38.25" x14ac:dyDescent="0.25">
      <c r="A3315" s="199">
        <v>73</v>
      </c>
      <c r="B3315" s="19" t="s">
        <v>4689</v>
      </c>
      <c r="C3315" s="44" t="s">
        <v>277</v>
      </c>
      <c r="D3315" s="20" t="s">
        <v>1269</v>
      </c>
      <c r="E3315" s="21" t="s">
        <v>1304</v>
      </c>
      <c r="F3315" s="30" t="s">
        <v>4780</v>
      </c>
      <c r="G3315" s="23" t="s">
        <v>4696</v>
      </c>
      <c r="H3315" s="23" t="s">
        <v>33</v>
      </c>
    </row>
    <row r="3316" spans="1:8" customFormat="1" ht="38.25" x14ac:dyDescent="0.25">
      <c r="A3316" s="199">
        <v>73</v>
      </c>
      <c r="B3316" s="19" t="s">
        <v>4689</v>
      </c>
      <c r="C3316" s="44" t="s">
        <v>277</v>
      </c>
      <c r="D3316" s="20" t="s">
        <v>1269</v>
      </c>
      <c r="E3316" s="21" t="s">
        <v>1328</v>
      </c>
      <c r="F3316" s="30" t="s">
        <v>4780</v>
      </c>
      <c r="G3316" s="23" t="s">
        <v>4696</v>
      </c>
      <c r="H3316" s="23" t="s">
        <v>33</v>
      </c>
    </row>
    <row r="3317" spans="1:8" customFormat="1" ht="38.25" x14ac:dyDescent="0.25">
      <c r="A3317" s="199">
        <v>73</v>
      </c>
      <c r="B3317" s="19" t="s">
        <v>4689</v>
      </c>
      <c r="C3317" s="44" t="s">
        <v>277</v>
      </c>
      <c r="D3317" s="20" t="s">
        <v>1269</v>
      </c>
      <c r="E3317" s="21" t="s">
        <v>1308</v>
      </c>
      <c r="F3317" s="30" t="s">
        <v>4780</v>
      </c>
      <c r="G3317" s="23" t="s">
        <v>4696</v>
      </c>
      <c r="H3317" s="23" t="s">
        <v>33</v>
      </c>
    </row>
    <row r="3318" spans="1:8" customFormat="1" ht="38.25" x14ac:dyDescent="0.25">
      <c r="A3318" s="199">
        <v>73</v>
      </c>
      <c r="B3318" s="19" t="s">
        <v>4689</v>
      </c>
      <c r="C3318" s="44" t="s">
        <v>277</v>
      </c>
      <c r="D3318" s="20" t="s">
        <v>1264</v>
      </c>
      <c r="E3318" s="21" t="s">
        <v>1302</v>
      </c>
      <c r="F3318" s="30" t="s">
        <v>4781</v>
      </c>
      <c r="G3318" s="23" t="s">
        <v>4782</v>
      </c>
      <c r="H3318" s="23" t="s">
        <v>33</v>
      </c>
    </row>
    <row r="3319" spans="1:8" customFormat="1" ht="40.5" x14ac:dyDescent="0.25">
      <c r="A3319" s="199">
        <v>73</v>
      </c>
      <c r="B3319" s="19" t="s">
        <v>4689</v>
      </c>
      <c r="C3319" s="44" t="s">
        <v>277</v>
      </c>
      <c r="D3319" s="20" t="s">
        <v>1264</v>
      </c>
      <c r="E3319" s="21"/>
      <c r="F3319" s="30" t="s">
        <v>4783</v>
      </c>
      <c r="G3319" s="23" t="s">
        <v>4784</v>
      </c>
      <c r="H3319" s="23" t="s">
        <v>33</v>
      </c>
    </row>
    <row r="3320" spans="1:8" customFormat="1" ht="40.5" x14ac:dyDescent="0.25">
      <c r="A3320" s="199">
        <v>73</v>
      </c>
      <c r="B3320" s="19" t="s">
        <v>4689</v>
      </c>
      <c r="C3320" s="44" t="s">
        <v>277</v>
      </c>
      <c r="D3320" s="20" t="s">
        <v>1247</v>
      </c>
      <c r="E3320" s="21" t="s">
        <v>1277</v>
      </c>
      <c r="F3320" s="30" t="s">
        <v>4785</v>
      </c>
      <c r="G3320" s="23" t="s">
        <v>4786</v>
      </c>
      <c r="H3320" s="23" t="s">
        <v>33</v>
      </c>
    </row>
    <row r="3321" spans="1:8" customFormat="1" ht="38.25" x14ac:dyDescent="0.25">
      <c r="A3321" s="199">
        <v>73</v>
      </c>
      <c r="B3321" s="19" t="s">
        <v>4689</v>
      </c>
      <c r="C3321" s="44" t="s">
        <v>277</v>
      </c>
      <c r="D3321" s="20" t="s">
        <v>1247</v>
      </c>
      <c r="E3321" s="21" t="s">
        <v>1277</v>
      </c>
      <c r="F3321" s="30" t="s">
        <v>4787</v>
      </c>
      <c r="G3321" s="23" t="s">
        <v>4788</v>
      </c>
      <c r="H3321" s="23" t="s">
        <v>33</v>
      </c>
    </row>
    <row r="3322" spans="1:8" customFormat="1" ht="38.25" x14ac:dyDescent="0.25">
      <c r="A3322" s="199">
        <v>73</v>
      </c>
      <c r="B3322" s="19" t="s">
        <v>4689</v>
      </c>
      <c r="C3322" s="44" t="s">
        <v>277</v>
      </c>
      <c r="D3322" s="20" t="s">
        <v>1247</v>
      </c>
      <c r="E3322" s="21" t="s">
        <v>1280</v>
      </c>
      <c r="F3322" s="30" t="s">
        <v>4789</v>
      </c>
      <c r="G3322" s="23" t="s">
        <v>4790</v>
      </c>
      <c r="H3322" s="23" t="s">
        <v>33</v>
      </c>
    </row>
    <row r="3323" spans="1:8" customFormat="1" ht="38.25" x14ac:dyDescent="0.25">
      <c r="A3323" s="199">
        <v>73</v>
      </c>
      <c r="B3323" s="19" t="s">
        <v>4689</v>
      </c>
      <c r="C3323" s="44" t="s">
        <v>277</v>
      </c>
      <c r="D3323" s="20" t="s">
        <v>1274</v>
      </c>
      <c r="E3323" s="21" t="s">
        <v>1313</v>
      </c>
      <c r="F3323" s="22" t="s">
        <v>4791</v>
      </c>
      <c r="G3323" s="48"/>
      <c r="H3323" s="23" t="s">
        <v>33</v>
      </c>
    </row>
    <row r="3324" spans="1:8" customFormat="1" ht="38.25" x14ac:dyDescent="0.25">
      <c r="A3324" s="199">
        <v>73</v>
      </c>
      <c r="B3324" s="19" t="s">
        <v>4689</v>
      </c>
      <c r="C3324" s="44" t="s">
        <v>277</v>
      </c>
      <c r="D3324" s="20" t="s">
        <v>1274</v>
      </c>
      <c r="E3324" s="21" t="s">
        <v>1313</v>
      </c>
      <c r="F3324" s="22" t="s">
        <v>4792</v>
      </c>
      <c r="G3324" s="48"/>
      <c r="H3324" s="23" t="s">
        <v>33</v>
      </c>
    </row>
    <row r="3325" spans="1:8" customFormat="1" ht="40.5" x14ac:dyDescent="0.25">
      <c r="A3325" s="199">
        <v>73</v>
      </c>
      <c r="B3325" s="19" t="s">
        <v>4689</v>
      </c>
      <c r="C3325" s="44" t="s">
        <v>277</v>
      </c>
      <c r="D3325" s="20" t="s">
        <v>1247</v>
      </c>
      <c r="E3325" s="21" t="s">
        <v>1277</v>
      </c>
      <c r="F3325" s="30" t="s">
        <v>4793</v>
      </c>
      <c r="G3325" s="23" t="s">
        <v>4794</v>
      </c>
      <c r="H3325" s="23" t="s">
        <v>33</v>
      </c>
    </row>
    <row r="3326" spans="1:8" customFormat="1" ht="38.25" x14ac:dyDescent="0.25">
      <c r="A3326" s="199">
        <v>73</v>
      </c>
      <c r="B3326" s="19" t="s">
        <v>4689</v>
      </c>
      <c r="C3326" s="44" t="s">
        <v>277</v>
      </c>
      <c r="D3326" s="20" t="s">
        <v>28</v>
      </c>
      <c r="E3326" s="21" t="s">
        <v>1154</v>
      </c>
      <c r="F3326" s="22" t="s">
        <v>4795</v>
      </c>
      <c r="G3326" s="48"/>
      <c r="H3326" s="23" t="s">
        <v>33</v>
      </c>
    </row>
    <row r="3327" spans="1:8" customFormat="1" ht="38.25" x14ac:dyDescent="0.25">
      <c r="A3327" s="199">
        <v>73</v>
      </c>
      <c r="B3327" s="19" t="s">
        <v>4689</v>
      </c>
      <c r="C3327" s="44" t="s">
        <v>277</v>
      </c>
      <c r="D3327" s="20" t="s">
        <v>66</v>
      </c>
      <c r="E3327" s="21" t="s">
        <v>1255</v>
      </c>
      <c r="F3327" s="30" t="s">
        <v>4796</v>
      </c>
      <c r="G3327" s="23" t="s">
        <v>4797</v>
      </c>
      <c r="H3327" s="23" t="s">
        <v>33</v>
      </c>
    </row>
    <row r="3328" spans="1:8" customFormat="1" ht="38.25" x14ac:dyDescent="0.25">
      <c r="A3328" s="199">
        <v>73</v>
      </c>
      <c r="B3328" s="19" t="s">
        <v>4689</v>
      </c>
      <c r="C3328" s="44" t="s">
        <v>277</v>
      </c>
      <c r="D3328" s="20" t="s">
        <v>111</v>
      </c>
      <c r="E3328" s="21" t="s">
        <v>1283</v>
      </c>
      <c r="F3328" s="22" t="s">
        <v>4798</v>
      </c>
      <c r="G3328" s="23" t="s">
        <v>4799</v>
      </c>
      <c r="H3328" s="23" t="s">
        <v>33</v>
      </c>
    </row>
    <row r="3329" spans="1:8" customFormat="1" ht="38.25" x14ac:dyDescent="0.25">
      <c r="A3329" s="199">
        <v>73</v>
      </c>
      <c r="B3329" s="19" t="s">
        <v>4689</v>
      </c>
      <c r="C3329" s="44" t="s">
        <v>277</v>
      </c>
      <c r="D3329" s="20" t="s">
        <v>28</v>
      </c>
      <c r="E3329" s="21" t="s">
        <v>1288</v>
      </c>
      <c r="F3329" s="59" t="s">
        <v>4800</v>
      </c>
      <c r="G3329" s="23" t="s">
        <v>4753</v>
      </c>
      <c r="H3329" s="23" t="s">
        <v>33</v>
      </c>
    </row>
    <row r="3330" spans="1:8" customFormat="1" ht="40.5" x14ac:dyDescent="0.25">
      <c r="A3330" s="199">
        <v>73</v>
      </c>
      <c r="B3330" s="19" t="s">
        <v>4689</v>
      </c>
      <c r="C3330" s="44" t="s">
        <v>277</v>
      </c>
      <c r="D3330" s="20" t="s">
        <v>28</v>
      </c>
      <c r="E3330" s="21" t="s">
        <v>1296</v>
      </c>
      <c r="F3330" s="34" t="s">
        <v>4801</v>
      </c>
      <c r="G3330" s="23" t="s">
        <v>4757</v>
      </c>
      <c r="H3330" s="23" t="s">
        <v>33</v>
      </c>
    </row>
    <row r="3331" spans="1:8" customFormat="1" ht="40.5" x14ac:dyDescent="0.25">
      <c r="A3331" s="199">
        <v>73</v>
      </c>
      <c r="B3331" s="19" t="s">
        <v>4689</v>
      </c>
      <c r="C3331" s="44" t="s">
        <v>277</v>
      </c>
      <c r="D3331" s="20" t="s">
        <v>28</v>
      </c>
      <c r="E3331" s="21" t="s">
        <v>1298</v>
      </c>
      <c r="F3331" s="34" t="s">
        <v>4801</v>
      </c>
      <c r="G3331" s="23" t="s">
        <v>4757</v>
      </c>
      <c r="H3331" s="23" t="s">
        <v>33</v>
      </c>
    </row>
    <row r="3332" spans="1:8" customFormat="1" ht="38.25" x14ac:dyDescent="0.25">
      <c r="A3332" s="199">
        <v>73</v>
      </c>
      <c r="B3332" s="19" t="s">
        <v>4689</v>
      </c>
      <c r="C3332" s="44" t="s">
        <v>277</v>
      </c>
      <c r="D3332" s="20" t="s">
        <v>28</v>
      </c>
      <c r="E3332" s="21" t="s">
        <v>1290</v>
      </c>
      <c r="F3332" s="34" t="s">
        <v>4802</v>
      </c>
      <c r="G3332" s="23" t="s">
        <v>4754</v>
      </c>
      <c r="H3332" s="23" t="s">
        <v>33</v>
      </c>
    </row>
    <row r="3333" spans="1:8" customFormat="1" ht="38.25" x14ac:dyDescent="0.25">
      <c r="A3333" s="199">
        <v>73</v>
      </c>
      <c r="B3333" s="19" t="s">
        <v>4689</v>
      </c>
      <c r="C3333" s="44" t="s">
        <v>277</v>
      </c>
      <c r="D3333" s="20" t="s">
        <v>28</v>
      </c>
      <c r="E3333" s="21" t="s">
        <v>1292</v>
      </c>
      <c r="F3333" s="34" t="s">
        <v>4803</v>
      </c>
      <c r="G3333" s="23" t="s">
        <v>4755</v>
      </c>
      <c r="H3333" s="23" t="s">
        <v>33</v>
      </c>
    </row>
    <row r="3334" spans="1:8" customFormat="1" ht="38.25" x14ac:dyDescent="0.25">
      <c r="A3334" s="199">
        <v>73</v>
      </c>
      <c r="B3334" s="19" t="s">
        <v>4689</v>
      </c>
      <c r="C3334" s="44" t="s">
        <v>277</v>
      </c>
      <c r="D3334" s="20" t="s">
        <v>1252</v>
      </c>
      <c r="E3334" s="21"/>
      <c r="F3334" s="30" t="s">
        <v>4804</v>
      </c>
      <c r="G3334" s="23" t="s">
        <v>4805</v>
      </c>
      <c r="H3334" s="23" t="s">
        <v>33</v>
      </c>
    </row>
    <row r="3335" spans="1:8" customFormat="1" ht="38.25" x14ac:dyDescent="0.25">
      <c r="A3335" s="199">
        <v>73</v>
      </c>
      <c r="B3335" s="19" t="s">
        <v>4689</v>
      </c>
      <c r="C3335" s="44" t="s">
        <v>277</v>
      </c>
      <c r="D3335" s="20" t="s">
        <v>28</v>
      </c>
      <c r="E3335" s="21" t="s">
        <v>1154</v>
      </c>
      <c r="F3335" s="22" t="s">
        <v>4806</v>
      </c>
      <c r="G3335" s="48"/>
      <c r="H3335" s="23" t="s">
        <v>33</v>
      </c>
    </row>
    <row r="3336" spans="1:8" customFormat="1" ht="38.25" x14ac:dyDescent="0.25">
      <c r="A3336" s="199">
        <v>73</v>
      </c>
      <c r="B3336" s="19" t="s">
        <v>4689</v>
      </c>
      <c r="C3336" s="44" t="s">
        <v>277</v>
      </c>
      <c r="D3336" s="20" t="s">
        <v>1264</v>
      </c>
      <c r="E3336" s="21" t="s">
        <v>1302</v>
      </c>
      <c r="F3336" s="30" t="s">
        <v>4807</v>
      </c>
      <c r="G3336" s="23" t="s">
        <v>4808</v>
      </c>
      <c r="H3336" s="23" t="s">
        <v>33</v>
      </c>
    </row>
    <row r="3337" spans="1:8" customFormat="1" ht="38.25" x14ac:dyDescent="0.25">
      <c r="A3337" s="199">
        <v>73</v>
      </c>
      <c r="B3337" s="19" t="s">
        <v>4689</v>
      </c>
      <c r="C3337" s="44" t="s">
        <v>277</v>
      </c>
      <c r="D3337" s="20" t="s">
        <v>1247</v>
      </c>
      <c r="E3337" s="21" t="s">
        <v>1280</v>
      </c>
      <c r="F3337" s="30" t="s">
        <v>4809</v>
      </c>
      <c r="G3337" s="23" t="s">
        <v>4810</v>
      </c>
      <c r="H3337" s="23" t="s">
        <v>33</v>
      </c>
    </row>
    <row r="3338" spans="1:8" customFormat="1" ht="38.25" x14ac:dyDescent="0.25">
      <c r="A3338" s="199">
        <v>73</v>
      </c>
      <c r="B3338" s="19" t="s">
        <v>4689</v>
      </c>
      <c r="C3338" s="44" t="s">
        <v>277</v>
      </c>
      <c r="D3338" s="20" t="s">
        <v>1247</v>
      </c>
      <c r="E3338" s="21" t="s">
        <v>1277</v>
      </c>
      <c r="F3338" s="30" t="s">
        <v>4811</v>
      </c>
      <c r="G3338" s="23" t="s">
        <v>4812</v>
      </c>
      <c r="H3338" s="23" t="s">
        <v>33</v>
      </c>
    </row>
    <row r="3339" spans="1:8" customFormat="1" ht="38.25" x14ac:dyDescent="0.25">
      <c r="A3339" s="199">
        <v>73</v>
      </c>
      <c r="B3339" s="19" t="s">
        <v>4689</v>
      </c>
      <c r="C3339" s="44" t="s">
        <v>277</v>
      </c>
      <c r="D3339" s="20" t="s">
        <v>1264</v>
      </c>
      <c r="E3339" s="21" t="s">
        <v>1302</v>
      </c>
      <c r="F3339" s="30" t="s">
        <v>4813</v>
      </c>
      <c r="G3339" s="23" t="s">
        <v>4814</v>
      </c>
      <c r="H3339" s="23" t="s">
        <v>33</v>
      </c>
    </row>
    <row r="3340" spans="1:8" customFormat="1" ht="38.25" x14ac:dyDescent="0.25">
      <c r="A3340" s="199">
        <v>73</v>
      </c>
      <c r="B3340" s="19" t="s">
        <v>4689</v>
      </c>
      <c r="C3340" s="44" t="s">
        <v>277</v>
      </c>
      <c r="D3340" s="20" t="s">
        <v>66</v>
      </c>
      <c r="E3340" s="21" t="s">
        <v>1255</v>
      </c>
      <c r="F3340" s="30" t="s">
        <v>4815</v>
      </c>
      <c r="G3340" s="23" t="s">
        <v>4805</v>
      </c>
      <c r="H3340" s="23" t="s">
        <v>33</v>
      </c>
    </row>
    <row r="3341" spans="1:8" customFormat="1" ht="38.25" x14ac:dyDescent="0.25">
      <c r="A3341" s="199">
        <v>73</v>
      </c>
      <c r="B3341" s="19" t="s">
        <v>4689</v>
      </c>
      <c r="C3341" s="44" t="s">
        <v>277</v>
      </c>
      <c r="D3341" s="20" t="s">
        <v>1252</v>
      </c>
      <c r="E3341" s="21"/>
      <c r="F3341" s="30" t="s">
        <v>4816</v>
      </c>
      <c r="G3341" s="23" t="s">
        <v>4817</v>
      </c>
      <c r="H3341" s="23" t="s">
        <v>33</v>
      </c>
    </row>
    <row r="3342" spans="1:8" customFormat="1" ht="38.25" x14ac:dyDescent="0.25">
      <c r="A3342" s="199">
        <v>73</v>
      </c>
      <c r="B3342" s="19" t="s">
        <v>4689</v>
      </c>
      <c r="C3342" s="44" t="s">
        <v>277</v>
      </c>
      <c r="D3342" s="20" t="s">
        <v>5</v>
      </c>
      <c r="E3342" s="21" t="s">
        <v>1267</v>
      </c>
      <c r="F3342" s="22" t="s">
        <v>4818</v>
      </c>
      <c r="G3342" s="23" t="s">
        <v>4819</v>
      </c>
      <c r="H3342" s="23" t="s">
        <v>33</v>
      </c>
    </row>
    <row r="3343" spans="1:8" customFormat="1" ht="38.25" x14ac:dyDescent="0.25">
      <c r="A3343" s="199">
        <v>73</v>
      </c>
      <c r="B3343" s="19" t="s">
        <v>4689</v>
      </c>
      <c r="C3343" s="44" t="s">
        <v>277</v>
      </c>
      <c r="D3343" s="20" t="s">
        <v>5</v>
      </c>
      <c r="E3343" s="21" t="s">
        <v>1262</v>
      </c>
      <c r="F3343" s="22" t="s">
        <v>4820</v>
      </c>
      <c r="G3343" s="23" t="s">
        <v>4814</v>
      </c>
      <c r="H3343" s="23" t="s">
        <v>33</v>
      </c>
    </row>
    <row r="3344" spans="1:8" customFormat="1" ht="38.25" x14ac:dyDescent="0.25">
      <c r="A3344" s="199">
        <v>73</v>
      </c>
      <c r="B3344" s="19" t="s">
        <v>4689</v>
      </c>
      <c r="C3344" s="44" t="s">
        <v>277</v>
      </c>
      <c r="D3344" s="20" t="s">
        <v>66</v>
      </c>
      <c r="E3344" s="21" t="s">
        <v>1255</v>
      </c>
      <c r="F3344" s="30" t="s">
        <v>4821</v>
      </c>
      <c r="G3344" s="23" t="s">
        <v>4822</v>
      </c>
      <c r="H3344" s="23" t="s">
        <v>33</v>
      </c>
    </row>
    <row r="3345" spans="1:8" customFormat="1" ht="38.25" x14ac:dyDescent="0.25">
      <c r="A3345" s="199">
        <v>73</v>
      </c>
      <c r="B3345" s="19" t="s">
        <v>4689</v>
      </c>
      <c r="C3345" s="44" t="s">
        <v>277</v>
      </c>
      <c r="D3345" s="20" t="s">
        <v>1252</v>
      </c>
      <c r="E3345" s="21"/>
      <c r="F3345" s="30" t="s">
        <v>4823</v>
      </c>
      <c r="G3345" s="23" t="s">
        <v>4824</v>
      </c>
      <c r="H3345" s="23" t="s">
        <v>33</v>
      </c>
    </row>
    <row r="3346" spans="1:8" customFormat="1" ht="38.25" x14ac:dyDescent="0.25">
      <c r="A3346" s="199">
        <v>73</v>
      </c>
      <c r="B3346" s="19" t="s">
        <v>4689</v>
      </c>
      <c r="C3346" s="44" t="s">
        <v>277</v>
      </c>
      <c r="D3346" s="20" t="s">
        <v>1247</v>
      </c>
      <c r="E3346" s="21" t="s">
        <v>1277</v>
      </c>
      <c r="F3346" s="30" t="s">
        <v>4825</v>
      </c>
      <c r="G3346" s="23" t="s">
        <v>4768</v>
      </c>
      <c r="H3346" s="23" t="s">
        <v>33</v>
      </c>
    </row>
    <row r="3347" spans="1:8" customFormat="1" ht="38.25" x14ac:dyDescent="0.25">
      <c r="A3347" s="199">
        <v>73</v>
      </c>
      <c r="B3347" s="19" t="s">
        <v>4689</v>
      </c>
      <c r="C3347" s="44" t="s">
        <v>277</v>
      </c>
      <c r="D3347" s="20" t="s">
        <v>28</v>
      </c>
      <c r="E3347" s="21" t="s">
        <v>1294</v>
      </c>
      <c r="F3347" s="34" t="s">
        <v>4826</v>
      </c>
      <c r="G3347" s="23" t="s">
        <v>4827</v>
      </c>
      <c r="H3347" s="23" t="s">
        <v>33</v>
      </c>
    </row>
    <row r="3348" spans="1:8" customFormat="1" ht="38.25" x14ac:dyDescent="0.25">
      <c r="A3348" s="199">
        <v>73</v>
      </c>
      <c r="B3348" s="19" t="s">
        <v>4689</v>
      </c>
      <c r="C3348" s="44" t="s">
        <v>277</v>
      </c>
      <c r="D3348" s="20" t="s">
        <v>1241</v>
      </c>
      <c r="E3348" s="21" t="s">
        <v>1272</v>
      </c>
      <c r="F3348" s="30" t="s">
        <v>4828</v>
      </c>
      <c r="G3348" s="23" t="s">
        <v>4730</v>
      </c>
      <c r="H3348" s="23" t="s">
        <v>33</v>
      </c>
    </row>
    <row r="3349" spans="1:8" customFormat="1" ht="38.25" x14ac:dyDescent="0.25">
      <c r="A3349" s="199">
        <v>73</v>
      </c>
      <c r="B3349" s="19" t="s">
        <v>4689</v>
      </c>
      <c r="C3349" s="44" t="s">
        <v>277</v>
      </c>
      <c r="D3349" s="20" t="s">
        <v>1241</v>
      </c>
      <c r="E3349" s="21" t="s">
        <v>1272</v>
      </c>
      <c r="F3349" s="30" t="s">
        <v>4829</v>
      </c>
      <c r="G3349" s="23" t="s">
        <v>4830</v>
      </c>
      <c r="H3349" s="23" t="s">
        <v>33</v>
      </c>
    </row>
    <row r="3350" spans="1:8" customFormat="1" ht="38.25" x14ac:dyDescent="0.25">
      <c r="A3350" s="199">
        <v>73</v>
      </c>
      <c r="B3350" s="19" t="s">
        <v>4689</v>
      </c>
      <c r="C3350" s="44" t="s">
        <v>277</v>
      </c>
      <c r="D3350" s="20" t="s">
        <v>1241</v>
      </c>
      <c r="E3350" s="21" t="s">
        <v>1272</v>
      </c>
      <c r="F3350" s="30" t="s">
        <v>4831</v>
      </c>
      <c r="G3350" s="23" t="s">
        <v>4830</v>
      </c>
      <c r="H3350" s="23" t="s">
        <v>33</v>
      </c>
    </row>
    <row r="3351" spans="1:8" customFormat="1" ht="38.25" x14ac:dyDescent="0.25">
      <c r="A3351" s="199">
        <v>73</v>
      </c>
      <c r="B3351" s="19" t="s">
        <v>4689</v>
      </c>
      <c r="C3351" s="44" t="s">
        <v>277</v>
      </c>
      <c r="D3351" s="20" t="s">
        <v>1247</v>
      </c>
      <c r="E3351" s="21" t="s">
        <v>1280</v>
      </c>
      <c r="F3351" s="30" t="s">
        <v>4832</v>
      </c>
      <c r="G3351" s="23" t="s">
        <v>4756</v>
      </c>
      <c r="H3351" s="23" t="s">
        <v>33</v>
      </c>
    </row>
    <row r="3352" spans="1:8" customFormat="1" ht="38.25" x14ac:dyDescent="0.25">
      <c r="A3352" s="199">
        <v>73</v>
      </c>
      <c r="B3352" s="19" t="s">
        <v>4689</v>
      </c>
      <c r="C3352" s="44" t="s">
        <v>277</v>
      </c>
      <c r="D3352" s="20" t="s">
        <v>1274</v>
      </c>
      <c r="E3352" s="21" t="s">
        <v>1313</v>
      </c>
      <c r="F3352" s="22" t="s">
        <v>4833</v>
      </c>
      <c r="G3352" s="48"/>
      <c r="H3352" s="23" t="s">
        <v>33</v>
      </c>
    </row>
    <row r="3353" spans="1:8" customFormat="1" ht="38.25" x14ac:dyDescent="0.25">
      <c r="A3353" s="199">
        <v>73</v>
      </c>
      <c r="B3353" s="19" t="s">
        <v>4689</v>
      </c>
      <c r="C3353" s="44" t="s">
        <v>277</v>
      </c>
      <c r="D3353" s="20" t="s">
        <v>1274</v>
      </c>
      <c r="E3353" s="21" t="s">
        <v>1313</v>
      </c>
      <c r="F3353" s="30" t="s">
        <v>4834</v>
      </c>
      <c r="G3353" s="48"/>
      <c r="H3353" s="23" t="s">
        <v>33</v>
      </c>
    </row>
    <row r="3354" spans="1:8" customFormat="1" ht="38.25" x14ac:dyDescent="0.25">
      <c r="A3354" s="199">
        <v>73</v>
      </c>
      <c r="B3354" s="19" t="s">
        <v>4689</v>
      </c>
      <c r="C3354" s="44" t="s">
        <v>277</v>
      </c>
      <c r="D3354" s="20" t="s">
        <v>111</v>
      </c>
      <c r="E3354" s="21" t="s">
        <v>1283</v>
      </c>
      <c r="F3354" s="22" t="s">
        <v>4835</v>
      </c>
      <c r="G3354" s="23" t="s">
        <v>4836</v>
      </c>
      <c r="H3354" s="23" t="s">
        <v>33</v>
      </c>
    </row>
    <row r="3355" spans="1:8" customFormat="1" ht="38.25" x14ac:dyDescent="0.25">
      <c r="A3355" s="199">
        <v>73</v>
      </c>
      <c r="B3355" s="19" t="s">
        <v>4689</v>
      </c>
      <c r="C3355" s="44" t="s">
        <v>277</v>
      </c>
      <c r="D3355" s="20" t="s">
        <v>1264</v>
      </c>
      <c r="E3355" s="21" t="s">
        <v>1302</v>
      </c>
      <c r="F3355" s="30" t="s">
        <v>4837</v>
      </c>
      <c r="G3355" s="23" t="s">
        <v>4782</v>
      </c>
      <c r="H3355" s="23" t="s">
        <v>33</v>
      </c>
    </row>
    <row r="3356" spans="1:8" customFormat="1" ht="38.25" x14ac:dyDescent="0.25">
      <c r="A3356" s="199">
        <v>73</v>
      </c>
      <c r="B3356" s="19" t="s">
        <v>4689</v>
      </c>
      <c r="C3356" s="44" t="s">
        <v>277</v>
      </c>
      <c r="D3356" s="20" t="s">
        <v>1241</v>
      </c>
      <c r="E3356" s="21" t="s">
        <v>1272</v>
      </c>
      <c r="F3356" s="30" t="s">
        <v>4838</v>
      </c>
      <c r="G3356" s="23" t="s">
        <v>4839</v>
      </c>
      <c r="H3356" s="23" t="s">
        <v>33</v>
      </c>
    </row>
    <row r="3357" spans="1:8" customFormat="1" ht="38.25" x14ac:dyDescent="0.25">
      <c r="A3357" s="199">
        <v>73</v>
      </c>
      <c r="B3357" s="19" t="s">
        <v>4689</v>
      </c>
      <c r="C3357" s="44" t="s">
        <v>277</v>
      </c>
      <c r="D3357" s="20" t="s">
        <v>111</v>
      </c>
      <c r="E3357" s="21" t="s">
        <v>1283</v>
      </c>
      <c r="F3357" s="22" t="s">
        <v>4840</v>
      </c>
      <c r="G3357" s="23" t="s">
        <v>4841</v>
      </c>
      <c r="H3357" s="23" t="s">
        <v>33</v>
      </c>
    </row>
    <row r="3358" spans="1:8" customFormat="1" ht="40.5" x14ac:dyDescent="0.25">
      <c r="A3358" s="199">
        <v>74</v>
      </c>
      <c r="B3358" s="19" t="s">
        <v>4842</v>
      </c>
      <c r="C3358" s="19" t="s">
        <v>279</v>
      </c>
      <c r="D3358" s="20" t="s">
        <v>5</v>
      </c>
      <c r="E3358" s="21" t="s">
        <v>1321</v>
      </c>
      <c r="F3358" s="30" t="s">
        <v>4148</v>
      </c>
      <c r="G3358" s="23" t="s">
        <v>4843</v>
      </c>
      <c r="H3358" s="23" t="s">
        <v>33</v>
      </c>
    </row>
    <row r="3359" spans="1:8" customFormat="1" ht="40.5" x14ac:dyDescent="0.25">
      <c r="A3359" s="199">
        <v>74</v>
      </c>
      <c r="B3359" s="19" t="s">
        <v>4842</v>
      </c>
      <c r="C3359" s="19" t="s">
        <v>279</v>
      </c>
      <c r="D3359" s="20" t="s">
        <v>66</v>
      </c>
      <c r="E3359" s="21" t="s">
        <v>63</v>
      </c>
      <c r="F3359" s="22" t="s">
        <v>2038</v>
      </c>
      <c r="G3359" s="23" t="s">
        <v>4844</v>
      </c>
      <c r="H3359" s="23" t="s">
        <v>33</v>
      </c>
    </row>
    <row r="3360" spans="1:8" customFormat="1" ht="54" x14ac:dyDescent="0.25">
      <c r="A3360" s="199">
        <v>74</v>
      </c>
      <c r="B3360" s="19" t="s">
        <v>4842</v>
      </c>
      <c r="C3360" s="19" t="s">
        <v>279</v>
      </c>
      <c r="D3360" s="20" t="s">
        <v>66</v>
      </c>
      <c r="E3360" s="21" t="s">
        <v>61</v>
      </c>
      <c r="F3360" s="22" t="s">
        <v>2038</v>
      </c>
      <c r="G3360" s="23" t="s">
        <v>4845</v>
      </c>
      <c r="H3360" s="23" t="s">
        <v>33</v>
      </c>
    </row>
    <row r="3361" spans="1:8" customFormat="1" ht="40.5" x14ac:dyDescent="0.25">
      <c r="A3361" s="199">
        <v>74</v>
      </c>
      <c r="B3361" s="19" t="s">
        <v>4842</v>
      </c>
      <c r="C3361" s="19" t="s">
        <v>279</v>
      </c>
      <c r="D3361" s="20" t="s">
        <v>5</v>
      </c>
      <c r="E3361" s="21" t="s">
        <v>1321</v>
      </c>
      <c r="F3361" s="30" t="s">
        <v>4846</v>
      </c>
      <c r="G3361" s="23" t="s">
        <v>4847</v>
      </c>
      <c r="H3361" s="23" t="s">
        <v>33</v>
      </c>
    </row>
    <row r="3362" spans="1:8" customFormat="1" ht="40.5" x14ac:dyDescent="0.25">
      <c r="A3362" s="199">
        <v>74</v>
      </c>
      <c r="B3362" s="19" t="s">
        <v>4842</v>
      </c>
      <c r="C3362" s="19" t="s">
        <v>279</v>
      </c>
      <c r="D3362" s="20" t="s">
        <v>66</v>
      </c>
      <c r="E3362" s="21" t="s">
        <v>63</v>
      </c>
      <c r="F3362" s="30" t="s">
        <v>4848</v>
      </c>
      <c r="G3362" s="23" t="s">
        <v>4849</v>
      </c>
      <c r="H3362" s="23" t="s">
        <v>33</v>
      </c>
    </row>
    <row r="3363" spans="1:8" customFormat="1" ht="54" x14ac:dyDescent="0.25">
      <c r="A3363" s="199">
        <v>74</v>
      </c>
      <c r="B3363" s="19" t="s">
        <v>4842</v>
      </c>
      <c r="C3363" s="19" t="s">
        <v>279</v>
      </c>
      <c r="D3363" s="20" t="s">
        <v>66</v>
      </c>
      <c r="E3363" s="21" t="s">
        <v>61</v>
      </c>
      <c r="F3363" s="30" t="s">
        <v>4848</v>
      </c>
      <c r="G3363" s="23" t="s">
        <v>4850</v>
      </c>
      <c r="H3363" s="23" t="s">
        <v>33</v>
      </c>
    </row>
    <row r="3364" spans="1:8" customFormat="1" ht="27" x14ac:dyDescent="0.25">
      <c r="A3364" s="199">
        <v>74</v>
      </c>
      <c r="B3364" s="19" t="s">
        <v>4842</v>
      </c>
      <c r="C3364" s="19" t="s">
        <v>279</v>
      </c>
      <c r="D3364" s="20" t="s">
        <v>66</v>
      </c>
      <c r="E3364" s="21" t="s">
        <v>63</v>
      </c>
      <c r="F3364" s="22" t="s">
        <v>4851</v>
      </c>
      <c r="G3364" s="23" t="s">
        <v>2041</v>
      </c>
      <c r="H3364" s="23" t="s">
        <v>33</v>
      </c>
    </row>
    <row r="3365" spans="1:8" customFormat="1" ht="27" x14ac:dyDescent="0.25">
      <c r="A3365" s="199">
        <v>74</v>
      </c>
      <c r="B3365" s="19" t="s">
        <v>4842</v>
      </c>
      <c r="C3365" s="19" t="s">
        <v>279</v>
      </c>
      <c r="D3365" s="20" t="s">
        <v>66</v>
      </c>
      <c r="E3365" s="21" t="s">
        <v>61</v>
      </c>
      <c r="F3365" s="88" t="s">
        <v>4851</v>
      </c>
      <c r="G3365" s="23" t="s">
        <v>2042</v>
      </c>
      <c r="H3365" s="23" t="s">
        <v>33</v>
      </c>
    </row>
    <row r="3366" spans="1:8" customFormat="1" ht="27" x14ac:dyDescent="0.25">
      <c r="A3366" s="199">
        <v>74</v>
      </c>
      <c r="B3366" s="19" t="s">
        <v>4842</v>
      </c>
      <c r="C3366" s="19" t="s">
        <v>279</v>
      </c>
      <c r="D3366" s="20" t="s">
        <v>5</v>
      </c>
      <c r="E3366" s="21" t="s">
        <v>1321</v>
      </c>
      <c r="F3366" s="25" t="s">
        <v>2057</v>
      </c>
      <c r="G3366" s="23" t="s">
        <v>4852</v>
      </c>
      <c r="H3366" s="23" t="s">
        <v>33</v>
      </c>
    </row>
    <row r="3367" spans="1:8" customFormat="1" ht="27" x14ac:dyDescent="0.25">
      <c r="A3367" s="199">
        <v>74</v>
      </c>
      <c r="B3367" s="19" t="s">
        <v>4842</v>
      </c>
      <c r="C3367" s="19" t="s">
        <v>279</v>
      </c>
      <c r="D3367" s="20" t="s">
        <v>5</v>
      </c>
      <c r="E3367" s="21" t="s">
        <v>1321</v>
      </c>
      <c r="F3367" s="30" t="s">
        <v>3419</v>
      </c>
      <c r="G3367" s="23" t="s">
        <v>4853</v>
      </c>
      <c r="H3367" s="23" t="s">
        <v>33</v>
      </c>
    </row>
    <row r="3368" spans="1:8" customFormat="1" ht="40.5" x14ac:dyDescent="0.25">
      <c r="A3368" s="199">
        <v>74</v>
      </c>
      <c r="B3368" s="19" t="s">
        <v>4842</v>
      </c>
      <c r="C3368" s="19" t="s">
        <v>279</v>
      </c>
      <c r="D3368" s="20" t="s">
        <v>66</v>
      </c>
      <c r="E3368" s="21" t="s">
        <v>63</v>
      </c>
      <c r="F3368" s="22" t="s">
        <v>4763</v>
      </c>
      <c r="G3368" s="23" t="s">
        <v>4854</v>
      </c>
      <c r="H3368" s="23" t="s">
        <v>33</v>
      </c>
    </row>
    <row r="3369" spans="1:8" customFormat="1" ht="54" x14ac:dyDescent="0.25">
      <c r="A3369" s="199">
        <v>74</v>
      </c>
      <c r="B3369" s="19" t="s">
        <v>4842</v>
      </c>
      <c r="C3369" s="19" t="s">
        <v>279</v>
      </c>
      <c r="D3369" s="20" t="s">
        <v>66</v>
      </c>
      <c r="E3369" s="21" t="s">
        <v>61</v>
      </c>
      <c r="F3369" s="22" t="s">
        <v>4763</v>
      </c>
      <c r="G3369" s="23" t="s">
        <v>4855</v>
      </c>
      <c r="H3369" s="23" t="s">
        <v>33</v>
      </c>
    </row>
    <row r="3370" spans="1:8" customFormat="1" ht="40.5" x14ac:dyDescent="0.25">
      <c r="A3370" s="199">
        <v>74</v>
      </c>
      <c r="B3370" s="19" t="s">
        <v>4842</v>
      </c>
      <c r="C3370" s="19" t="s">
        <v>279</v>
      </c>
      <c r="D3370" s="20" t="s">
        <v>66</v>
      </c>
      <c r="E3370" s="21" t="s">
        <v>63</v>
      </c>
      <c r="F3370" s="30" t="s">
        <v>4856</v>
      </c>
      <c r="G3370" s="23" t="s">
        <v>4857</v>
      </c>
      <c r="H3370" s="23" t="s">
        <v>33</v>
      </c>
    </row>
    <row r="3371" spans="1:8" customFormat="1" ht="40.5" x14ac:dyDescent="0.25">
      <c r="A3371" s="199">
        <v>74</v>
      </c>
      <c r="B3371" s="19" t="s">
        <v>4842</v>
      </c>
      <c r="C3371" s="19" t="s">
        <v>279</v>
      </c>
      <c r="D3371" s="20" t="s">
        <v>66</v>
      </c>
      <c r="E3371" s="21" t="s">
        <v>63</v>
      </c>
      <c r="F3371" s="30" t="s">
        <v>4858</v>
      </c>
      <c r="G3371" s="23" t="s">
        <v>4859</v>
      </c>
      <c r="H3371" s="23" t="s">
        <v>33</v>
      </c>
    </row>
    <row r="3372" spans="1:8" customFormat="1" ht="40.5" x14ac:dyDescent="0.25">
      <c r="A3372" s="199">
        <v>74</v>
      </c>
      <c r="B3372" s="19" t="s">
        <v>4842</v>
      </c>
      <c r="C3372" s="19" t="s">
        <v>279</v>
      </c>
      <c r="D3372" s="20" t="s">
        <v>66</v>
      </c>
      <c r="E3372" s="21" t="s">
        <v>63</v>
      </c>
      <c r="F3372" s="30" t="s">
        <v>4860</v>
      </c>
      <c r="G3372" s="23" t="s">
        <v>4861</v>
      </c>
      <c r="H3372" s="23" t="s">
        <v>33</v>
      </c>
    </row>
    <row r="3373" spans="1:8" customFormat="1" ht="40.5" x14ac:dyDescent="0.25">
      <c r="A3373" s="199">
        <v>74</v>
      </c>
      <c r="B3373" s="19" t="s">
        <v>4842</v>
      </c>
      <c r="C3373" s="19" t="s">
        <v>279</v>
      </c>
      <c r="D3373" s="20" t="s">
        <v>66</v>
      </c>
      <c r="E3373" s="21" t="s">
        <v>63</v>
      </c>
      <c r="F3373" s="30" t="s">
        <v>4862</v>
      </c>
      <c r="G3373" s="23" t="s">
        <v>4863</v>
      </c>
      <c r="H3373" s="23" t="s">
        <v>33</v>
      </c>
    </row>
    <row r="3374" spans="1:8" customFormat="1" ht="40.5" x14ac:dyDescent="0.25">
      <c r="A3374" s="199">
        <v>74</v>
      </c>
      <c r="B3374" s="19" t="s">
        <v>4842</v>
      </c>
      <c r="C3374" s="19" t="s">
        <v>279</v>
      </c>
      <c r="D3374" s="20" t="s">
        <v>66</v>
      </c>
      <c r="E3374" s="21" t="s">
        <v>63</v>
      </c>
      <c r="F3374" s="22" t="s">
        <v>2051</v>
      </c>
      <c r="G3374" s="23" t="s">
        <v>4854</v>
      </c>
      <c r="H3374" s="23" t="s">
        <v>33</v>
      </c>
    </row>
    <row r="3375" spans="1:8" customFormat="1" ht="54" x14ac:dyDescent="0.25">
      <c r="A3375" s="199">
        <v>74</v>
      </c>
      <c r="B3375" s="19" t="s">
        <v>4842</v>
      </c>
      <c r="C3375" s="19" t="s">
        <v>279</v>
      </c>
      <c r="D3375" s="20" t="s">
        <v>66</v>
      </c>
      <c r="E3375" s="21" t="s">
        <v>61</v>
      </c>
      <c r="F3375" s="22" t="s">
        <v>2051</v>
      </c>
      <c r="G3375" s="23" t="s">
        <v>4855</v>
      </c>
      <c r="H3375" s="23" t="s">
        <v>33</v>
      </c>
    </row>
    <row r="3376" spans="1:8" customFormat="1" ht="40.5" x14ac:dyDescent="0.25">
      <c r="A3376" s="199">
        <v>74</v>
      </c>
      <c r="B3376" s="19" t="s">
        <v>4842</v>
      </c>
      <c r="C3376" s="19" t="s">
        <v>279</v>
      </c>
      <c r="D3376" s="20" t="s">
        <v>66</v>
      </c>
      <c r="E3376" s="21" t="s">
        <v>63</v>
      </c>
      <c r="F3376" s="30" t="s">
        <v>4864</v>
      </c>
      <c r="G3376" s="23" t="s">
        <v>4865</v>
      </c>
      <c r="H3376" s="23" t="s">
        <v>33</v>
      </c>
    </row>
    <row r="3377" spans="1:8" customFormat="1" ht="40.5" x14ac:dyDescent="0.25">
      <c r="A3377" s="199">
        <v>75</v>
      </c>
      <c r="B3377" s="19" t="s">
        <v>4866</v>
      </c>
      <c r="C3377" s="19" t="s">
        <v>281</v>
      </c>
      <c r="D3377" s="20" t="s">
        <v>89</v>
      </c>
      <c r="E3377" s="21" t="s">
        <v>1366</v>
      </c>
      <c r="F3377" s="22" t="s">
        <v>1977</v>
      </c>
      <c r="G3377" s="23" t="s">
        <v>4867</v>
      </c>
      <c r="H3377" s="23" t="s">
        <v>33</v>
      </c>
    </row>
    <row r="3378" spans="1:8" customFormat="1" ht="40.5" x14ac:dyDescent="0.25">
      <c r="A3378" s="199">
        <v>75</v>
      </c>
      <c r="B3378" s="19" t="s">
        <v>4866</v>
      </c>
      <c r="C3378" s="19" t="s">
        <v>281</v>
      </c>
      <c r="D3378" s="20" t="s">
        <v>89</v>
      </c>
      <c r="E3378" s="21" t="s">
        <v>1368</v>
      </c>
      <c r="F3378" s="22" t="s">
        <v>1977</v>
      </c>
      <c r="G3378" s="23" t="s">
        <v>4868</v>
      </c>
      <c r="H3378" s="23" t="s">
        <v>33</v>
      </c>
    </row>
    <row r="3379" spans="1:8" customFormat="1" ht="40.5" x14ac:dyDescent="0.25">
      <c r="A3379" s="199">
        <v>75</v>
      </c>
      <c r="B3379" s="19" t="s">
        <v>4866</v>
      </c>
      <c r="C3379" s="19" t="s">
        <v>281</v>
      </c>
      <c r="D3379" s="20" t="s">
        <v>89</v>
      </c>
      <c r="E3379" s="21" t="s">
        <v>1300</v>
      </c>
      <c r="F3379" s="22" t="s">
        <v>1977</v>
      </c>
      <c r="G3379" s="23" t="s">
        <v>4869</v>
      </c>
      <c r="H3379" s="23" t="s">
        <v>33</v>
      </c>
    </row>
    <row r="3380" spans="1:8" customFormat="1" ht="25.5" x14ac:dyDescent="0.25">
      <c r="A3380" s="199">
        <v>75</v>
      </c>
      <c r="B3380" s="19" t="s">
        <v>4866</v>
      </c>
      <c r="C3380" s="19" t="s">
        <v>281</v>
      </c>
      <c r="D3380" s="20" t="s">
        <v>1348</v>
      </c>
      <c r="E3380" s="21"/>
      <c r="F3380" s="27" t="s">
        <v>4870</v>
      </c>
      <c r="G3380" s="23" t="s">
        <v>4871</v>
      </c>
      <c r="H3380" s="23" t="s">
        <v>33</v>
      </c>
    </row>
    <row r="3381" spans="1:8" customFormat="1" ht="27" x14ac:dyDescent="0.25">
      <c r="A3381" s="199">
        <v>75</v>
      </c>
      <c r="B3381" s="19" t="s">
        <v>4866</v>
      </c>
      <c r="C3381" s="19" t="s">
        <v>281</v>
      </c>
      <c r="D3381" s="20" t="s">
        <v>11</v>
      </c>
      <c r="E3381" s="21" t="s">
        <v>1330</v>
      </c>
      <c r="F3381" s="34" t="s">
        <v>4234</v>
      </c>
      <c r="G3381" s="23" t="s">
        <v>4872</v>
      </c>
      <c r="H3381" s="23" t="s">
        <v>33</v>
      </c>
    </row>
    <row r="3382" spans="1:8" customFormat="1" ht="27" x14ac:dyDescent="0.25">
      <c r="A3382" s="199">
        <v>75</v>
      </c>
      <c r="B3382" s="19" t="s">
        <v>4866</v>
      </c>
      <c r="C3382" s="19" t="s">
        <v>281</v>
      </c>
      <c r="D3382" s="20" t="s">
        <v>1336</v>
      </c>
      <c r="E3382" s="21"/>
      <c r="F3382" s="34" t="s">
        <v>4234</v>
      </c>
      <c r="G3382" s="23" t="s">
        <v>4873</v>
      </c>
      <c r="H3382" s="23" t="s">
        <v>33</v>
      </c>
    </row>
    <row r="3383" spans="1:8" customFormat="1" ht="40.5" x14ac:dyDescent="0.25">
      <c r="A3383" s="199">
        <v>75</v>
      </c>
      <c r="B3383" s="19" t="s">
        <v>4866</v>
      </c>
      <c r="C3383" s="19" t="s">
        <v>281</v>
      </c>
      <c r="D3383" s="20" t="s">
        <v>1348</v>
      </c>
      <c r="E3383" s="21"/>
      <c r="F3383" s="27" t="s">
        <v>4874</v>
      </c>
      <c r="G3383" s="23" t="s">
        <v>4871</v>
      </c>
      <c r="H3383" s="23" t="s">
        <v>33</v>
      </c>
    </row>
    <row r="3384" spans="1:8" customFormat="1" ht="27" x14ac:dyDescent="0.25">
      <c r="A3384" s="199">
        <v>75</v>
      </c>
      <c r="B3384" s="19" t="s">
        <v>4866</v>
      </c>
      <c r="C3384" s="19" t="s">
        <v>281</v>
      </c>
      <c r="D3384" s="20" t="s">
        <v>1348</v>
      </c>
      <c r="E3384" s="21"/>
      <c r="F3384" s="27" t="s">
        <v>4875</v>
      </c>
      <c r="G3384" s="23" t="s">
        <v>4871</v>
      </c>
      <c r="H3384" s="23" t="s">
        <v>33</v>
      </c>
    </row>
    <row r="3385" spans="1:8" customFormat="1" ht="54" x14ac:dyDescent="0.25">
      <c r="A3385" s="199">
        <v>75</v>
      </c>
      <c r="B3385" s="19" t="s">
        <v>4866</v>
      </c>
      <c r="C3385" s="19" t="s">
        <v>281</v>
      </c>
      <c r="D3385" s="20" t="s">
        <v>66</v>
      </c>
      <c r="E3385" s="21" t="s">
        <v>1244</v>
      </c>
      <c r="F3385" s="30" t="s">
        <v>4693</v>
      </c>
      <c r="G3385" s="23" t="s">
        <v>1381</v>
      </c>
      <c r="H3385" s="23" t="s">
        <v>33</v>
      </c>
    </row>
    <row r="3386" spans="1:8" customFormat="1" ht="54" x14ac:dyDescent="0.25">
      <c r="A3386" s="199">
        <v>75</v>
      </c>
      <c r="B3386" s="19" t="s">
        <v>4866</v>
      </c>
      <c r="C3386" s="19" t="s">
        <v>281</v>
      </c>
      <c r="D3386" s="20" t="s">
        <v>66</v>
      </c>
      <c r="E3386" s="21" t="s">
        <v>1250</v>
      </c>
      <c r="F3386" s="30" t="s">
        <v>4693</v>
      </c>
      <c r="G3386" s="23" t="s">
        <v>1382</v>
      </c>
      <c r="H3386" s="23" t="s">
        <v>33</v>
      </c>
    </row>
    <row r="3387" spans="1:8" customFormat="1" ht="81" x14ac:dyDescent="0.25">
      <c r="A3387" s="199">
        <v>75</v>
      </c>
      <c r="B3387" s="19" t="s">
        <v>4866</v>
      </c>
      <c r="C3387" s="19" t="s">
        <v>281</v>
      </c>
      <c r="D3387" s="20" t="s">
        <v>1274</v>
      </c>
      <c r="E3387" s="21" t="s">
        <v>1310</v>
      </c>
      <c r="F3387" s="30" t="s">
        <v>4693</v>
      </c>
      <c r="G3387" s="23" t="s">
        <v>4876</v>
      </c>
      <c r="H3387" s="23" t="s">
        <v>33</v>
      </c>
    </row>
    <row r="3388" spans="1:8" customFormat="1" ht="27" x14ac:dyDescent="0.25">
      <c r="A3388" s="199">
        <v>75</v>
      </c>
      <c r="B3388" s="19" t="s">
        <v>4866</v>
      </c>
      <c r="C3388" s="19" t="s">
        <v>281</v>
      </c>
      <c r="D3388" s="20" t="s">
        <v>1336</v>
      </c>
      <c r="E3388" s="21"/>
      <c r="F3388" s="30" t="s">
        <v>4877</v>
      </c>
      <c r="G3388" s="23" t="s">
        <v>4878</v>
      </c>
      <c r="H3388" s="23" t="s">
        <v>33</v>
      </c>
    </row>
    <row r="3389" spans="1:8" customFormat="1" ht="27" x14ac:dyDescent="0.25">
      <c r="A3389" s="199">
        <v>75</v>
      </c>
      <c r="B3389" s="19" t="s">
        <v>4866</v>
      </c>
      <c r="C3389" s="19" t="s">
        <v>281</v>
      </c>
      <c r="D3389" s="20" t="s">
        <v>1264</v>
      </c>
      <c r="E3389" s="21"/>
      <c r="F3389" s="30" t="s">
        <v>4879</v>
      </c>
      <c r="G3389" s="23" t="s">
        <v>4880</v>
      </c>
      <c r="H3389" s="23" t="s">
        <v>33</v>
      </c>
    </row>
    <row r="3390" spans="1:8" customFormat="1" ht="27" x14ac:dyDescent="0.25">
      <c r="A3390" s="199">
        <v>75</v>
      </c>
      <c r="B3390" s="19" t="s">
        <v>4866</v>
      </c>
      <c r="C3390" s="19" t="s">
        <v>281</v>
      </c>
      <c r="D3390" s="20" t="s">
        <v>366</v>
      </c>
      <c r="E3390" s="21" t="s">
        <v>1355</v>
      </c>
      <c r="F3390" s="30" t="s">
        <v>4881</v>
      </c>
      <c r="G3390" s="23" t="s">
        <v>4882</v>
      </c>
      <c r="H3390" s="23" t="s">
        <v>33</v>
      </c>
    </row>
    <row r="3391" spans="1:8" customFormat="1" ht="27" x14ac:dyDescent="0.25">
      <c r="A3391" s="199">
        <v>75</v>
      </c>
      <c r="B3391" s="19" t="s">
        <v>4866</v>
      </c>
      <c r="C3391" s="19" t="s">
        <v>281</v>
      </c>
      <c r="D3391" s="20" t="s">
        <v>366</v>
      </c>
      <c r="E3391" s="21" t="s">
        <v>1357</v>
      </c>
      <c r="F3391" s="30" t="s">
        <v>4881</v>
      </c>
      <c r="G3391" s="23" t="s">
        <v>4882</v>
      </c>
      <c r="H3391" s="23" t="s">
        <v>33</v>
      </c>
    </row>
    <row r="3392" spans="1:8" s="50" customFormat="1" ht="40.5" x14ac:dyDescent="0.25">
      <c r="A3392" s="199">
        <v>75</v>
      </c>
      <c r="B3392" s="19" t="s">
        <v>4866</v>
      </c>
      <c r="C3392" s="19" t="s">
        <v>281</v>
      </c>
      <c r="D3392" s="20" t="s">
        <v>1264</v>
      </c>
      <c r="E3392" s="21"/>
      <c r="F3392" s="30" t="s">
        <v>4702</v>
      </c>
      <c r="G3392" s="23" t="s">
        <v>4883</v>
      </c>
      <c r="H3392" s="23" t="s">
        <v>33</v>
      </c>
    </row>
    <row r="3393" spans="1:8" customFormat="1" ht="27" x14ac:dyDescent="0.25">
      <c r="A3393" s="199">
        <v>75</v>
      </c>
      <c r="B3393" s="19" t="s">
        <v>4866</v>
      </c>
      <c r="C3393" s="19" t="s">
        <v>281</v>
      </c>
      <c r="D3393" s="20" t="s">
        <v>1146</v>
      </c>
      <c r="E3393" s="21" t="s">
        <v>1393</v>
      </c>
      <c r="F3393" s="30" t="s">
        <v>4702</v>
      </c>
      <c r="G3393" s="23" t="s">
        <v>1394</v>
      </c>
      <c r="H3393" s="23" t="s">
        <v>33</v>
      </c>
    </row>
    <row r="3394" spans="1:8" customFormat="1" ht="25.5" x14ac:dyDescent="0.25">
      <c r="A3394" s="199">
        <v>75</v>
      </c>
      <c r="B3394" s="19" t="s">
        <v>4866</v>
      </c>
      <c r="C3394" s="19" t="s">
        <v>281</v>
      </c>
      <c r="D3394" s="20" t="s">
        <v>1348</v>
      </c>
      <c r="E3394" s="21"/>
      <c r="F3394" s="27" t="s">
        <v>4884</v>
      </c>
      <c r="G3394" s="23" t="s">
        <v>4871</v>
      </c>
      <c r="H3394" s="23" t="s">
        <v>33</v>
      </c>
    </row>
    <row r="3395" spans="1:8" customFormat="1" ht="54" x14ac:dyDescent="0.25">
      <c r="A3395" s="199">
        <v>75</v>
      </c>
      <c r="B3395" s="19" t="s">
        <v>4866</v>
      </c>
      <c r="C3395" s="19" t="s">
        <v>281</v>
      </c>
      <c r="D3395" s="20" t="s">
        <v>1348</v>
      </c>
      <c r="E3395" s="21"/>
      <c r="F3395" s="27" t="s">
        <v>4885</v>
      </c>
      <c r="G3395" s="23" t="s">
        <v>4871</v>
      </c>
      <c r="H3395" s="23" t="s">
        <v>33</v>
      </c>
    </row>
    <row r="3396" spans="1:8" customFormat="1" ht="27" x14ac:dyDescent="0.25">
      <c r="A3396" s="199">
        <v>75</v>
      </c>
      <c r="B3396" s="19" t="s">
        <v>4866</v>
      </c>
      <c r="C3396" s="19" t="s">
        <v>281</v>
      </c>
      <c r="D3396" s="20" t="s">
        <v>1146</v>
      </c>
      <c r="E3396" s="21" t="s">
        <v>1395</v>
      </c>
      <c r="F3396" s="22" t="s">
        <v>4886</v>
      </c>
      <c r="G3396" s="23" t="s">
        <v>1396</v>
      </c>
      <c r="H3396" s="23" t="s">
        <v>33</v>
      </c>
    </row>
    <row r="3397" spans="1:8" customFormat="1" ht="54" x14ac:dyDescent="0.25">
      <c r="A3397" s="199">
        <v>75</v>
      </c>
      <c r="B3397" s="19" t="s">
        <v>4866</v>
      </c>
      <c r="C3397" s="19" t="s">
        <v>281</v>
      </c>
      <c r="D3397" s="20" t="s">
        <v>28</v>
      </c>
      <c r="E3397" s="21" t="s">
        <v>4887</v>
      </c>
      <c r="F3397" s="22" t="s">
        <v>4886</v>
      </c>
      <c r="G3397" s="23" t="s">
        <v>4888</v>
      </c>
      <c r="H3397" s="23" t="s">
        <v>33</v>
      </c>
    </row>
    <row r="3398" spans="1:8" customFormat="1" ht="54" x14ac:dyDescent="0.25">
      <c r="A3398" s="199">
        <v>75</v>
      </c>
      <c r="B3398" s="19" t="s">
        <v>4866</v>
      </c>
      <c r="C3398" s="19" t="s">
        <v>281</v>
      </c>
      <c r="D3398" s="20" t="s">
        <v>1348</v>
      </c>
      <c r="E3398" s="21"/>
      <c r="F3398" s="30" t="s">
        <v>4146</v>
      </c>
      <c r="G3398" s="23" t="s">
        <v>4888</v>
      </c>
      <c r="H3398" s="23" t="s">
        <v>33</v>
      </c>
    </row>
    <row r="3399" spans="1:8" customFormat="1" ht="40.5" x14ac:dyDescent="0.25">
      <c r="A3399" s="199">
        <v>75</v>
      </c>
      <c r="B3399" s="19" t="s">
        <v>4866</v>
      </c>
      <c r="C3399" s="19" t="s">
        <v>281</v>
      </c>
      <c r="D3399" s="20" t="s">
        <v>1348</v>
      </c>
      <c r="E3399" s="21"/>
      <c r="F3399" s="27" t="s">
        <v>4889</v>
      </c>
      <c r="G3399" s="23" t="s">
        <v>4890</v>
      </c>
      <c r="H3399" s="23" t="s">
        <v>33</v>
      </c>
    </row>
    <row r="3400" spans="1:8" customFormat="1" ht="27" x14ac:dyDescent="0.25">
      <c r="A3400" s="199">
        <v>75</v>
      </c>
      <c r="B3400" s="19" t="s">
        <v>4866</v>
      </c>
      <c r="C3400" s="19" t="s">
        <v>281</v>
      </c>
      <c r="D3400" s="20" t="s">
        <v>1348</v>
      </c>
      <c r="E3400" s="21"/>
      <c r="F3400" s="27" t="s">
        <v>4891</v>
      </c>
      <c r="G3400" s="23" t="s">
        <v>4892</v>
      </c>
      <c r="H3400" s="23" t="s">
        <v>33</v>
      </c>
    </row>
    <row r="3401" spans="1:8" customFormat="1" ht="27" x14ac:dyDescent="0.25">
      <c r="A3401" s="199">
        <v>75</v>
      </c>
      <c r="B3401" s="19" t="s">
        <v>4866</v>
      </c>
      <c r="C3401" s="19" t="s">
        <v>281</v>
      </c>
      <c r="D3401" s="20" t="s">
        <v>89</v>
      </c>
      <c r="E3401" s="21" t="s">
        <v>1300</v>
      </c>
      <c r="F3401" s="30" t="s">
        <v>2740</v>
      </c>
      <c r="G3401" s="23" t="s">
        <v>4893</v>
      </c>
      <c r="H3401" s="23" t="s">
        <v>33</v>
      </c>
    </row>
    <row r="3402" spans="1:8" customFormat="1" ht="40.5" x14ac:dyDescent="0.25">
      <c r="A3402" s="199">
        <v>75</v>
      </c>
      <c r="B3402" s="19" t="s">
        <v>4866</v>
      </c>
      <c r="C3402" s="19" t="s">
        <v>281</v>
      </c>
      <c r="D3402" s="20" t="s">
        <v>11</v>
      </c>
      <c r="E3402" s="21" t="s">
        <v>1330</v>
      </c>
      <c r="F3402" s="30" t="s">
        <v>4894</v>
      </c>
      <c r="G3402" s="23" t="s">
        <v>4895</v>
      </c>
      <c r="H3402" s="23" t="s">
        <v>33</v>
      </c>
    </row>
    <row r="3403" spans="1:8" customFormat="1" ht="27" x14ac:dyDescent="0.25">
      <c r="A3403" s="199">
        <v>75</v>
      </c>
      <c r="B3403" s="19" t="s">
        <v>4866</v>
      </c>
      <c r="C3403" s="19" t="s">
        <v>281</v>
      </c>
      <c r="D3403" s="20" t="s">
        <v>1348</v>
      </c>
      <c r="E3403" s="21"/>
      <c r="F3403" s="27" t="s">
        <v>4896</v>
      </c>
      <c r="G3403" s="23" t="s">
        <v>4871</v>
      </c>
      <c r="H3403" s="23" t="s">
        <v>33</v>
      </c>
    </row>
    <row r="3404" spans="1:8" customFormat="1" ht="27" x14ac:dyDescent="0.25">
      <c r="A3404" s="199">
        <v>75</v>
      </c>
      <c r="B3404" s="19" t="s">
        <v>4866</v>
      </c>
      <c r="C3404" s="19" t="s">
        <v>281</v>
      </c>
      <c r="D3404" s="20" t="s">
        <v>5</v>
      </c>
      <c r="E3404" s="21" t="s">
        <v>1383</v>
      </c>
      <c r="F3404" s="22" t="s">
        <v>2054</v>
      </c>
      <c r="G3404" s="23" t="s">
        <v>4897</v>
      </c>
      <c r="H3404" s="23" t="s">
        <v>33</v>
      </c>
    </row>
    <row r="3405" spans="1:8" customFormat="1" ht="27" x14ac:dyDescent="0.25">
      <c r="A3405" s="199">
        <v>75</v>
      </c>
      <c r="B3405" s="19" t="s">
        <v>4866</v>
      </c>
      <c r="C3405" s="19" t="s">
        <v>281</v>
      </c>
      <c r="D3405" s="20" t="s">
        <v>5</v>
      </c>
      <c r="E3405" s="21" t="s">
        <v>121</v>
      </c>
      <c r="F3405" s="22" t="s">
        <v>2054</v>
      </c>
      <c r="G3405" s="23" t="s">
        <v>4898</v>
      </c>
      <c r="H3405" s="23" t="s">
        <v>33</v>
      </c>
    </row>
    <row r="3406" spans="1:8" customFormat="1" ht="27" x14ac:dyDescent="0.25">
      <c r="A3406" s="199">
        <v>75</v>
      </c>
      <c r="B3406" s="19" t="s">
        <v>4866</v>
      </c>
      <c r="C3406" s="19" t="s">
        <v>281</v>
      </c>
      <c r="D3406" s="20" t="s">
        <v>5</v>
      </c>
      <c r="E3406" s="21" t="s">
        <v>1383</v>
      </c>
      <c r="F3406" s="25" t="s">
        <v>2057</v>
      </c>
      <c r="G3406" s="23" t="s">
        <v>4899</v>
      </c>
      <c r="H3406" s="23" t="s">
        <v>33</v>
      </c>
    </row>
    <row r="3407" spans="1:8" customFormat="1" ht="27" x14ac:dyDescent="0.25">
      <c r="A3407" s="199">
        <v>75</v>
      </c>
      <c r="B3407" s="19" t="s">
        <v>4866</v>
      </c>
      <c r="C3407" s="19" t="s">
        <v>281</v>
      </c>
      <c r="D3407" s="20" t="s">
        <v>5</v>
      </c>
      <c r="E3407" s="21" t="s">
        <v>121</v>
      </c>
      <c r="F3407" s="25" t="s">
        <v>2057</v>
      </c>
      <c r="G3407" s="23" t="s">
        <v>4900</v>
      </c>
      <c r="H3407" s="23" t="s">
        <v>33</v>
      </c>
    </row>
    <row r="3408" spans="1:8" customFormat="1" ht="27" x14ac:dyDescent="0.25">
      <c r="A3408" s="199">
        <v>75</v>
      </c>
      <c r="B3408" s="19" t="s">
        <v>4866</v>
      </c>
      <c r="C3408" s="19" t="s">
        <v>281</v>
      </c>
      <c r="D3408" s="20" t="s">
        <v>28</v>
      </c>
      <c r="E3408" s="21" t="s">
        <v>4887</v>
      </c>
      <c r="F3408" s="30" t="s">
        <v>4901</v>
      </c>
      <c r="G3408" s="23" t="s">
        <v>4902</v>
      </c>
      <c r="H3408" s="23" t="s">
        <v>33</v>
      </c>
    </row>
    <row r="3409" spans="1:8" customFormat="1" ht="25.5" x14ac:dyDescent="0.25">
      <c r="A3409" s="199">
        <v>75</v>
      </c>
      <c r="B3409" s="19" t="s">
        <v>4866</v>
      </c>
      <c r="C3409" s="19" t="s">
        <v>281</v>
      </c>
      <c r="D3409" s="20" t="s">
        <v>1348</v>
      </c>
      <c r="E3409" s="21"/>
      <c r="F3409" s="27" t="s">
        <v>4903</v>
      </c>
      <c r="G3409" s="23" t="s">
        <v>4871</v>
      </c>
      <c r="H3409" s="23" t="s">
        <v>33</v>
      </c>
    </row>
    <row r="3410" spans="1:8" customFormat="1" ht="27" x14ac:dyDescent="0.25">
      <c r="A3410" s="199">
        <v>75</v>
      </c>
      <c r="B3410" s="19" t="s">
        <v>4866</v>
      </c>
      <c r="C3410" s="19" t="s">
        <v>281</v>
      </c>
      <c r="D3410" s="20" t="s">
        <v>5</v>
      </c>
      <c r="E3410" s="21" t="s">
        <v>1383</v>
      </c>
      <c r="F3410" s="22" t="s">
        <v>2060</v>
      </c>
      <c r="G3410" s="23" t="s">
        <v>4904</v>
      </c>
      <c r="H3410" s="23" t="s">
        <v>33</v>
      </c>
    </row>
    <row r="3411" spans="1:8" customFormat="1" ht="25.5" x14ac:dyDescent="0.25">
      <c r="A3411" s="199">
        <v>75</v>
      </c>
      <c r="B3411" s="19" t="s">
        <v>4866</v>
      </c>
      <c r="C3411" s="19" t="s">
        <v>281</v>
      </c>
      <c r="D3411" s="20" t="s">
        <v>5</v>
      </c>
      <c r="E3411" s="21" t="s">
        <v>121</v>
      </c>
      <c r="F3411" s="22" t="s">
        <v>2060</v>
      </c>
      <c r="G3411" s="23" t="s">
        <v>4905</v>
      </c>
      <c r="H3411" s="23" t="s">
        <v>33</v>
      </c>
    </row>
    <row r="3412" spans="1:8" customFormat="1" ht="67.5" x14ac:dyDescent="0.25">
      <c r="A3412" s="199">
        <v>75</v>
      </c>
      <c r="B3412" s="19" t="s">
        <v>4866</v>
      </c>
      <c r="C3412" s="19" t="s">
        <v>281</v>
      </c>
      <c r="D3412" s="20" t="s">
        <v>1241</v>
      </c>
      <c r="E3412" s="21" t="s">
        <v>1272</v>
      </c>
      <c r="F3412" s="30" t="s">
        <v>4906</v>
      </c>
      <c r="G3412" s="23" t="s">
        <v>4907</v>
      </c>
      <c r="H3412" s="23" t="s">
        <v>33</v>
      </c>
    </row>
    <row r="3413" spans="1:8" customFormat="1" ht="27" x14ac:dyDescent="0.25">
      <c r="A3413" s="199">
        <v>75</v>
      </c>
      <c r="B3413" s="19" t="s">
        <v>4866</v>
      </c>
      <c r="C3413" s="19" t="s">
        <v>281</v>
      </c>
      <c r="D3413" s="20" t="s">
        <v>11</v>
      </c>
      <c r="E3413" s="21" t="s">
        <v>1346</v>
      </c>
      <c r="F3413" s="30" t="s">
        <v>4908</v>
      </c>
      <c r="G3413" s="23" t="s">
        <v>4909</v>
      </c>
      <c r="H3413" s="23" t="s">
        <v>33</v>
      </c>
    </row>
    <row r="3414" spans="1:8" customFormat="1" ht="27" x14ac:dyDescent="0.25">
      <c r="A3414" s="199">
        <v>75</v>
      </c>
      <c r="B3414" s="19" t="s">
        <v>4866</v>
      </c>
      <c r="C3414" s="19" t="s">
        <v>281</v>
      </c>
      <c r="D3414" s="20" t="s">
        <v>1336</v>
      </c>
      <c r="E3414" s="21"/>
      <c r="F3414" s="30" t="s">
        <v>4908</v>
      </c>
      <c r="G3414" s="23" t="s">
        <v>4909</v>
      </c>
      <c r="H3414" s="23" t="s">
        <v>33</v>
      </c>
    </row>
    <row r="3415" spans="1:8" customFormat="1" ht="27" x14ac:dyDescent="0.25">
      <c r="A3415" s="199">
        <v>75</v>
      </c>
      <c r="B3415" s="19" t="s">
        <v>4866</v>
      </c>
      <c r="C3415" s="19" t="s">
        <v>281</v>
      </c>
      <c r="D3415" s="20" t="s">
        <v>1274</v>
      </c>
      <c r="E3415" s="21" t="s">
        <v>1390</v>
      </c>
      <c r="F3415" s="30" t="s">
        <v>4908</v>
      </c>
      <c r="G3415" s="23" t="s">
        <v>4910</v>
      </c>
      <c r="H3415" s="23" t="s">
        <v>33</v>
      </c>
    </row>
    <row r="3416" spans="1:8" customFormat="1" ht="27" x14ac:dyDescent="0.25">
      <c r="A3416" s="199">
        <v>75</v>
      </c>
      <c r="B3416" s="19" t="s">
        <v>4866</v>
      </c>
      <c r="C3416" s="19" t="s">
        <v>281</v>
      </c>
      <c r="D3416" s="20" t="s">
        <v>366</v>
      </c>
      <c r="E3416" s="21" t="s">
        <v>1355</v>
      </c>
      <c r="F3416" s="30" t="s">
        <v>4911</v>
      </c>
      <c r="G3416" s="23" t="s">
        <v>4912</v>
      </c>
      <c r="H3416" s="23" t="s">
        <v>33</v>
      </c>
    </row>
    <row r="3417" spans="1:8" customFormat="1" ht="27" x14ac:dyDescent="0.25">
      <c r="A3417" s="199">
        <v>75</v>
      </c>
      <c r="B3417" s="19" t="s">
        <v>4866</v>
      </c>
      <c r="C3417" s="19" t="s">
        <v>281</v>
      </c>
      <c r="D3417" s="20" t="s">
        <v>366</v>
      </c>
      <c r="E3417" s="21" t="s">
        <v>1357</v>
      </c>
      <c r="F3417" s="30" t="s">
        <v>4911</v>
      </c>
      <c r="G3417" s="23" t="s">
        <v>4912</v>
      </c>
      <c r="H3417" s="23" t="s">
        <v>33</v>
      </c>
    </row>
    <row r="3418" spans="1:8" customFormat="1" ht="25.5" x14ac:dyDescent="0.25">
      <c r="A3418" s="199">
        <v>75</v>
      </c>
      <c r="B3418" s="19" t="s">
        <v>4866</v>
      </c>
      <c r="C3418" s="19" t="s">
        <v>281</v>
      </c>
      <c r="D3418" s="20" t="s">
        <v>1146</v>
      </c>
      <c r="E3418" s="21" t="s">
        <v>1393</v>
      </c>
      <c r="F3418" s="30" t="s">
        <v>1991</v>
      </c>
      <c r="G3418" s="23" t="s">
        <v>4913</v>
      </c>
      <c r="H3418" s="23" t="s">
        <v>33</v>
      </c>
    </row>
    <row r="3419" spans="1:8" customFormat="1" ht="27" x14ac:dyDescent="0.25">
      <c r="A3419" s="199">
        <v>75</v>
      </c>
      <c r="B3419" s="19" t="s">
        <v>4866</v>
      </c>
      <c r="C3419" s="19" t="s">
        <v>281</v>
      </c>
      <c r="D3419" s="20" t="s">
        <v>1348</v>
      </c>
      <c r="E3419" s="21"/>
      <c r="F3419" s="27" t="s">
        <v>4914</v>
      </c>
      <c r="G3419" s="23" t="s">
        <v>4871</v>
      </c>
      <c r="H3419" s="23" t="s">
        <v>33</v>
      </c>
    </row>
    <row r="3420" spans="1:8" customFormat="1" ht="27" x14ac:dyDescent="0.25">
      <c r="A3420" s="199">
        <v>75</v>
      </c>
      <c r="B3420" s="19" t="s">
        <v>4866</v>
      </c>
      <c r="C3420" s="19" t="s">
        <v>281</v>
      </c>
      <c r="D3420" s="20" t="s">
        <v>1348</v>
      </c>
      <c r="E3420" s="21"/>
      <c r="F3420" s="27" t="s">
        <v>4915</v>
      </c>
      <c r="G3420" s="23" t="s">
        <v>4871</v>
      </c>
      <c r="H3420" s="23" t="s">
        <v>33</v>
      </c>
    </row>
    <row r="3421" spans="1:8" customFormat="1" ht="25.5" x14ac:dyDescent="0.25">
      <c r="A3421" s="199">
        <v>75</v>
      </c>
      <c r="B3421" s="19" t="s">
        <v>4866</v>
      </c>
      <c r="C3421" s="19" t="s">
        <v>281</v>
      </c>
      <c r="D3421" s="20" t="s">
        <v>11</v>
      </c>
      <c r="E3421" s="21" t="s">
        <v>1339</v>
      </c>
      <c r="F3421" s="30" t="s">
        <v>4916</v>
      </c>
      <c r="G3421" s="23" t="s">
        <v>4917</v>
      </c>
      <c r="H3421" s="23" t="s">
        <v>33</v>
      </c>
    </row>
    <row r="3422" spans="1:8" customFormat="1" ht="25.5" x14ac:dyDescent="0.25">
      <c r="A3422" s="199">
        <v>75</v>
      </c>
      <c r="B3422" s="19" t="s">
        <v>4866</v>
      </c>
      <c r="C3422" s="19" t="s">
        <v>281</v>
      </c>
      <c r="D3422" s="20" t="s">
        <v>1274</v>
      </c>
      <c r="E3422" s="21" t="s">
        <v>1390</v>
      </c>
      <c r="F3422" s="30" t="s">
        <v>4916</v>
      </c>
      <c r="G3422" s="23" t="s">
        <v>4918</v>
      </c>
      <c r="H3422" s="23" t="s">
        <v>33</v>
      </c>
    </row>
    <row r="3423" spans="1:8" customFormat="1" ht="25.5" x14ac:dyDescent="0.25">
      <c r="A3423" s="199">
        <v>75</v>
      </c>
      <c r="B3423" s="19" t="s">
        <v>4866</v>
      </c>
      <c r="C3423" s="19" t="s">
        <v>281</v>
      </c>
      <c r="D3423" s="20" t="s">
        <v>1348</v>
      </c>
      <c r="E3423" s="21"/>
      <c r="F3423" s="27" t="s">
        <v>4919</v>
      </c>
      <c r="G3423" s="23" t="s">
        <v>4871</v>
      </c>
      <c r="H3423" s="23" t="s">
        <v>33</v>
      </c>
    </row>
    <row r="3424" spans="1:8" customFormat="1" ht="25.5" x14ac:dyDescent="0.25">
      <c r="A3424" s="199">
        <v>75</v>
      </c>
      <c r="B3424" s="19" t="s">
        <v>4866</v>
      </c>
      <c r="C3424" s="19" t="s">
        <v>281</v>
      </c>
      <c r="D3424" s="20" t="s">
        <v>1348</v>
      </c>
      <c r="E3424" s="21"/>
      <c r="F3424" s="27" t="s">
        <v>4920</v>
      </c>
      <c r="G3424" s="23" t="s">
        <v>4871</v>
      </c>
      <c r="H3424" s="23" t="s">
        <v>33</v>
      </c>
    </row>
    <row r="3425" spans="1:8" customFormat="1" ht="94.5" x14ac:dyDescent="0.25">
      <c r="A3425" s="199">
        <v>75</v>
      </c>
      <c r="B3425" s="19" t="s">
        <v>4866</v>
      </c>
      <c r="C3425" s="19" t="s">
        <v>281</v>
      </c>
      <c r="D3425" s="20" t="s">
        <v>351</v>
      </c>
      <c r="E3425" s="21" t="s">
        <v>1402</v>
      </c>
      <c r="F3425" s="30" t="s">
        <v>4921</v>
      </c>
      <c r="G3425" s="23" t="s">
        <v>4922</v>
      </c>
      <c r="H3425" s="23" t="s">
        <v>33</v>
      </c>
    </row>
    <row r="3426" spans="1:8" customFormat="1" ht="40.5" x14ac:dyDescent="0.25">
      <c r="A3426" s="199">
        <v>75</v>
      </c>
      <c r="B3426" s="19" t="s">
        <v>4866</v>
      </c>
      <c r="C3426" s="19" t="s">
        <v>281</v>
      </c>
      <c r="D3426" s="20" t="s">
        <v>89</v>
      </c>
      <c r="E3426" s="21" t="s">
        <v>1300</v>
      </c>
      <c r="F3426" s="30" t="s">
        <v>3419</v>
      </c>
      <c r="G3426" s="23" t="s">
        <v>4923</v>
      </c>
      <c r="H3426" s="23" t="s">
        <v>33</v>
      </c>
    </row>
    <row r="3427" spans="1:8" customFormat="1" ht="67.5" x14ac:dyDescent="0.25">
      <c r="A3427" s="199">
        <v>75</v>
      </c>
      <c r="B3427" s="19" t="s">
        <v>4866</v>
      </c>
      <c r="C3427" s="19" t="s">
        <v>281</v>
      </c>
      <c r="D3427" s="20" t="s">
        <v>351</v>
      </c>
      <c r="E3427" s="21" t="s">
        <v>1400</v>
      </c>
      <c r="F3427" s="30" t="s">
        <v>3419</v>
      </c>
      <c r="G3427" s="23" t="s">
        <v>4924</v>
      </c>
      <c r="H3427" s="23" t="s">
        <v>33</v>
      </c>
    </row>
    <row r="3428" spans="1:8" customFormat="1" ht="27" x14ac:dyDescent="0.25">
      <c r="A3428" s="199">
        <v>75</v>
      </c>
      <c r="B3428" s="19" t="s">
        <v>4866</v>
      </c>
      <c r="C3428" s="19" t="s">
        <v>281</v>
      </c>
      <c r="D3428" s="20" t="s">
        <v>1348</v>
      </c>
      <c r="E3428" s="21"/>
      <c r="F3428" s="27" t="s">
        <v>4925</v>
      </c>
      <c r="G3428" s="23" t="s">
        <v>4871</v>
      </c>
      <c r="H3428" s="23" t="s">
        <v>33</v>
      </c>
    </row>
    <row r="3429" spans="1:8" s="7" customFormat="1" ht="27" x14ac:dyDescent="0.25">
      <c r="A3429" s="199">
        <v>75</v>
      </c>
      <c r="B3429" s="19" t="s">
        <v>4866</v>
      </c>
      <c r="C3429" s="19" t="s">
        <v>281</v>
      </c>
      <c r="D3429" s="20" t="s">
        <v>11</v>
      </c>
      <c r="E3429" s="21" t="s">
        <v>1346</v>
      </c>
      <c r="F3429" s="30" t="s">
        <v>4926</v>
      </c>
      <c r="G3429" s="23" t="s">
        <v>4927</v>
      </c>
      <c r="H3429" s="23" t="s">
        <v>33</v>
      </c>
    </row>
    <row r="3430" spans="1:8" customFormat="1" ht="27" x14ac:dyDescent="0.25">
      <c r="A3430" s="199">
        <v>75</v>
      </c>
      <c r="B3430" s="19" t="s">
        <v>4866</v>
      </c>
      <c r="C3430" s="19" t="s">
        <v>281</v>
      </c>
      <c r="D3430" s="20" t="s">
        <v>366</v>
      </c>
      <c r="E3430" s="21" t="s">
        <v>1355</v>
      </c>
      <c r="F3430" s="30" t="s">
        <v>4928</v>
      </c>
      <c r="G3430" s="23" t="s">
        <v>1396</v>
      </c>
      <c r="H3430" s="23" t="s">
        <v>33</v>
      </c>
    </row>
    <row r="3431" spans="1:8" customFormat="1" ht="40.5" x14ac:dyDescent="0.25">
      <c r="A3431" s="199">
        <v>75</v>
      </c>
      <c r="B3431" s="19" t="s">
        <v>4866</v>
      </c>
      <c r="C3431" s="19" t="s">
        <v>281</v>
      </c>
      <c r="D3431" s="20" t="s">
        <v>11</v>
      </c>
      <c r="E3431" s="21" t="s">
        <v>1333</v>
      </c>
      <c r="F3431" s="30" t="s">
        <v>4929</v>
      </c>
      <c r="G3431" s="23" t="s">
        <v>4930</v>
      </c>
      <c r="H3431" s="23" t="s">
        <v>33</v>
      </c>
    </row>
    <row r="3432" spans="1:8" customFormat="1" ht="27" x14ac:dyDescent="0.25">
      <c r="A3432" s="199">
        <v>75</v>
      </c>
      <c r="B3432" s="19" t="s">
        <v>4866</v>
      </c>
      <c r="C3432" s="19" t="s">
        <v>281</v>
      </c>
      <c r="D3432" s="20" t="s">
        <v>1264</v>
      </c>
      <c r="E3432" s="21"/>
      <c r="F3432" s="30" t="s">
        <v>4931</v>
      </c>
      <c r="G3432" s="23" t="s">
        <v>4932</v>
      </c>
      <c r="H3432" s="23" t="s">
        <v>33</v>
      </c>
    </row>
    <row r="3433" spans="1:8" customFormat="1" ht="27" x14ac:dyDescent="0.25">
      <c r="A3433" s="199">
        <v>75</v>
      </c>
      <c r="B3433" s="19" t="s">
        <v>4866</v>
      </c>
      <c r="C3433" s="19" t="s">
        <v>281</v>
      </c>
      <c r="D3433" s="20" t="s">
        <v>1264</v>
      </c>
      <c r="E3433" s="21"/>
      <c r="F3433" s="30" t="s">
        <v>4933</v>
      </c>
      <c r="G3433" s="23" t="s">
        <v>4934</v>
      </c>
      <c r="H3433" s="23" t="s">
        <v>33</v>
      </c>
    </row>
    <row r="3434" spans="1:8" customFormat="1" ht="27" x14ac:dyDescent="0.25">
      <c r="A3434" s="199">
        <v>75</v>
      </c>
      <c r="B3434" s="19" t="s">
        <v>4866</v>
      </c>
      <c r="C3434" s="19" t="s">
        <v>281</v>
      </c>
      <c r="D3434" s="20" t="s">
        <v>4935</v>
      </c>
      <c r="E3434" s="21" t="s">
        <v>4936</v>
      </c>
      <c r="F3434" s="34" t="s">
        <v>2001</v>
      </c>
      <c r="G3434" s="23" t="s">
        <v>4937</v>
      </c>
      <c r="H3434" s="23" t="s">
        <v>33</v>
      </c>
    </row>
    <row r="3435" spans="1:8" customFormat="1" ht="40.5" x14ac:dyDescent="0.25">
      <c r="A3435" s="199">
        <v>75</v>
      </c>
      <c r="B3435" s="19" t="s">
        <v>4866</v>
      </c>
      <c r="C3435" s="19" t="s">
        <v>281</v>
      </c>
      <c r="D3435" s="20" t="s">
        <v>4935</v>
      </c>
      <c r="E3435" s="21" t="s">
        <v>4938</v>
      </c>
      <c r="F3435" s="34" t="s">
        <v>2001</v>
      </c>
      <c r="G3435" s="23" t="s">
        <v>4939</v>
      </c>
      <c r="H3435" s="23" t="s">
        <v>33</v>
      </c>
    </row>
    <row r="3436" spans="1:8" customFormat="1" ht="27" x14ac:dyDescent="0.25">
      <c r="A3436" s="199">
        <v>75</v>
      </c>
      <c r="B3436" s="19" t="s">
        <v>4866</v>
      </c>
      <c r="C3436" s="19" t="s">
        <v>281</v>
      </c>
      <c r="D3436" s="20" t="s">
        <v>1336</v>
      </c>
      <c r="E3436" s="21"/>
      <c r="F3436" s="34" t="s">
        <v>2001</v>
      </c>
      <c r="G3436" s="23" t="s">
        <v>4940</v>
      </c>
      <c r="H3436" s="23" t="s">
        <v>33</v>
      </c>
    </row>
    <row r="3437" spans="1:8" customFormat="1" ht="40.5" x14ac:dyDescent="0.25">
      <c r="A3437" s="199">
        <v>75</v>
      </c>
      <c r="B3437" s="19" t="s">
        <v>4866</v>
      </c>
      <c r="C3437" s="19" t="s">
        <v>281</v>
      </c>
      <c r="D3437" s="20" t="s">
        <v>89</v>
      </c>
      <c r="E3437" s="21" t="s">
        <v>1366</v>
      </c>
      <c r="F3437" s="34" t="s">
        <v>2001</v>
      </c>
      <c r="G3437" s="23" t="s">
        <v>4941</v>
      </c>
      <c r="H3437" s="23" t="s">
        <v>33</v>
      </c>
    </row>
    <row r="3438" spans="1:8" customFormat="1" ht="40.5" x14ac:dyDescent="0.25">
      <c r="A3438" s="199">
        <v>75</v>
      </c>
      <c r="B3438" s="19" t="s">
        <v>4866</v>
      </c>
      <c r="C3438" s="19" t="s">
        <v>281</v>
      </c>
      <c r="D3438" s="20" t="s">
        <v>89</v>
      </c>
      <c r="E3438" s="21" t="s">
        <v>1368</v>
      </c>
      <c r="F3438" s="34" t="s">
        <v>2001</v>
      </c>
      <c r="G3438" s="23" t="s">
        <v>4942</v>
      </c>
      <c r="H3438" s="23" t="s">
        <v>33</v>
      </c>
    </row>
    <row r="3439" spans="1:8" customFormat="1" ht="25.5" x14ac:dyDescent="0.25">
      <c r="A3439" s="199">
        <v>75</v>
      </c>
      <c r="B3439" s="19" t="s">
        <v>4866</v>
      </c>
      <c r="C3439" s="19" t="s">
        <v>281</v>
      </c>
      <c r="D3439" s="20" t="s">
        <v>1146</v>
      </c>
      <c r="E3439" s="21" t="s">
        <v>1393</v>
      </c>
      <c r="F3439" s="30" t="s">
        <v>2001</v>
      </c>
      <c r="G3439" s="23" t="s">
        <v>4943</v>
      </c>
      <c r="H3439" s="23" t="s">
        <v>33</v>
      </c>
    </row>
    <row r="3440" spans="1:8" customFormat="1" ht="27" x14ac:dyDescent="0.25">
      <c r="A3440" s="199">
        <v>75</v>
      </c>
      <c r="B3440" s="19" t="s">
        <v>4866</v>
      </c>
      <c r="C3440" s="19" t="s">
        <v>281</v>
      </c>
      <c r="D3440" s="20" t="s">
        <v>351</v>
      </c>
      <c r="E3440" s="21" t="s">
        <v>1402</v>
      </c>
      <c r="F3440" s="30" t="s">
        <v>2001</v>
      </c>
      <c r="G3440" s="23" t="s">
        <v>4944</v>
      </c>
      <c r="H3440" s="23" t="s">
        <v>33</v>
      </c>
    </row>
    <row r="3441" spans="1:8" customFormat="1" ht="40.5" x14ac:dyDescent="0.25">
      <c r="A3441" s="199">
        <v>75</v>
      </c>
      <c r="B3441" s="19" t="s">
        <v>4866</v>
      </c>
      <c r="C3441" s="19" t="s">
        <v>281</v>
      </c>
      <c r="D3441" s="20" t="s">
        <v>1241</v>
      </c>
      <c r="E3441" s="21" t="s">
        <v>1272</v>
      </c>
      <c r="F3441" s="30" t="s">
        <v>4761</v>
      </c>
      <c r="G3441" s="23" t="s">
        <v>4945</v>
      </c>
      <c r="H3441" s="23" t="s">
        <v>33</v>
      </c>
    </row>
    <row r="3442" spans="1:8" customFormat="1" ht="27" x14ac:dyDescent="0.25">
      <c r="A3442" s="199">
        <v>75</v>
      </c>
      <c r="B3442" s="19" t="s">
        <v>4866</v>
      </c>
      <c r="C3442" s="19" t="s">
        <v>281</v>
      </c>
      <c r="D3442" s="20" t="s">
        <v>1348</v>
      </c>
      <c r="E3442" s="21"/>
      <c r="F3442" s="27" t="s">
        <v>4946</v>
      </c>
      <c r="G3442" s="23" t="s">
        <v>4871</v>
      </c>
      <c r="H3442" s="23" t="s">
        <v>33</v>
      </c>
    </row>
    <row r="3443" spans="1:8" customFormat="1" ht="27" x14ac:dyDescent="0.25">
      <c r="A3443" s="199">
        <v>75</v>
      </c>
      <c r="B3443" s="19" t="s">
        <v>4866</v>
      </c>
      <c r="C3443" s="19" t="s">
        <v>281</v>
      </c>
      <c r="D3443" s="20" t="s">
        <v>366</v>
      </c>
      <c r="E3443" s="21" t="s">
        <v>1357</v>
      </c>
      <c r="F3443" s="30" t="s">
        <v>4947</v>
      </c>
      <c r="G3443" s="23" t="s">
        <v>1396</v>
      </c>
      <c r="H3443" s="23" t="s">
        <v>33</v>
      </c>
    </row>
    <row r="3444" spans="1:8" customFormat="1" ht="25.5" x14ac:dyDescent="0.25">
      <c r="A3444" s="199">
        <v>75</v>
      </c>
      <c r="B3444" s="19" t="s">
        <v>4866</v>
      </c>
      <c r="C3444" s="19" t="s">
        <v>281</v>
      </c>
      <c r="D3444" s="20" t="s">
        <v>1348</v>
      </c>
      <c r="E3444" s="21"/>
      <c r="F3444" s="27" t="s">
        <v>4948</v>
      </c>
      <c r="G3444" s="23" t="s">
        <v>4871</v>
      </c>
      <c r="H3444" s="23" t="s">
        <v>33</v>
      </c>
    </row>
    <row r="3445" spans="1:8" customFormat="1" ht="40.5" x14ac:dyDescent="0.25">
      <c r="A3445" s="199">
        <v>75</v>
      </c>
      <c r="B3445" s="19" t="s">
        <v>4866</v>
      </c>
      <c r="C3445" s="19" t="s">
        <v>281</v>
      </c>
      <c r="D3445" s="20" t="s">
        <v>66</v>
      </c>
      <c r="E3445" s="21" t="s">
        <v>1376</v>
      </c>
      <c r="F3445" s="30" t="s">
        <v>2567</v>
      </c>
      <c r="G3445" s="23" t="s">
        <v>4949</v>
      </c>
      <c r="H3445" s="23" t="s">
        <v>33</v>
      </c>
    </row>
    <row r="3446" spans="1:8" customFormat="1" ht="54" x14ac:dyDescent="0.25">
      <c r="A3446" s="199">
        <v>75</v>
      </c>
      <c r="B3446" s="19" t="s">
        <v>4866</v>
      </c>
      <c r="C3446" s="19" t="s">
        <v>281</v>
      </c>
      <c r="D3446" s="20" t="s">
        <v>66</v>
      </c>
      <c r="E3446" s="21" t="s">
        <v>1374</v>
      </c>
      <c r="F3446" s="30" t="s">
        <v>4950</v>
      </c>
      <c r="G3446" s="23" t="s">
        <v>1375</v>
      </c>
      <c r="H3446" s="23" t="s">
        <v>33</v>
      </c>
    </row>
    <row r="3447" spans="1:8" customFormat="1" ht="40.5" x14ac:dyDescent="0.25">
      <c r="A3447" s="199">
        <v>75</v>
      </c>
      <c r="B3447" s="19" t="s">
        <v>4866</v>
      </c>
      <c r="C3447" s="19" t="s">
        <v>281</v>
      </c>
      <c r="D3447" s="20" t="s">
        <v>66</v>
      </c>
      <c r="E3447" s="21" t="s">
        <v>1236</v>
      </c>
      <c r="F3447" s="30" t="s">
        <v>4950</v>
      </c>
      <c r="G3447" s="23" t="s">
        <v>1378</v>
      </c>
      <c r="H3447" s="23" t="s">
        <v>33</v>
      </c>
    </row>
    <row r="3448" spans="1:8" customFormat="1" ht="25.5" x14ac:dyDescent="0.25">
      <c r="A3448" s="199">
        <v>75</v>
      </c>
      <c r="B3448" s="19" t="s">
        <v>4866</v>
      </c>
      <c r="C3448" s="19" t="s">
        <v>281</v>
      </c>
      <c r="D3448" s="20" t="s">
        <v>1348</v>
      </c>
      <c r="E3448" s="21"/>
      <c r="F3448" s="27" t="s">
        <v>4951</v>
      </c>
      <c r="G3448" s="23" t="s">
        <v>4871</v>
      </c>
      <c r="H3448" s="23" t="s">
        <v>33</v>
      </c>
    </row>
    <row r="3449" spans="1:8" customFormat="1" ht="27" x14ac:dyDescent="0.25">
      <c r="A3449" s="199">
        <v>75</v>
      </c>
      <c r="B3449" s="19" t="s">
        <v>4866</v>
      </c>
      <c r="C3449" s="19" t="s">
        <v>281</v>
      </c>
      <c r="D3449" s="20" t="s">
        <v>1269</v>
      </c>
      <c r="E3449" s="21" t="s">
        <v>1304</v>
      </c>
      <c r="F3449" s="30" t="s">
        <v>4780</v>
      </c>
      <c r="G3449" s="23" t="s">
        <v>4952</v>
      </c>
      <c r="H3449" s="23" t="s">
        <v>33</v>
      </c>
    </row>
    <row r="3450" spans="1:8" customFormat="1" ht="25.5" x14ac:dyDescent="0.25">
      <c r="A3450" s="199">
        <v>75</v>
      </c>
      <c r="B3450" s="19" t="s">
        <v>4866</v>
      </c>
      <c r="C3450" s="19" t="s">
        <v>281</v>
      </c>
      <c r="D3450" s="20" t="s">
        <v>1269</v>
      </c>
      <c r="E3450" s="21" t="s">
        <v>1328</v>
      </c>
      <c r="F3450" s="30" t="s">
        <v>4780</v>
      </c>
      <c r="G3450" s="23" t="s">
        <v>4953</v>
      </c>
      <c r="H3450" s="23" t="s">
        <v>33</v>
      </c>
    </row>
    <row r="3451" spans="1:8" customFormat="1" ht="27" x14ac:dyDescent="0.25">
      <c r="A3451" s="199">
        <v>75</v>
      </c>
      <c r="B3451" s="19" t="s">
        <v>4866</v>
      </c>
      <c r="C3451" s="19" t="s">
        <v>281</v>
      </c>
      <c r="D3451" s="20" t="s">
        <v>1359</v>
      </c>
      <c r="E3451" s="21" t="s">
        <v>1362</v>
      </c>
      <c r="F3451" s="30" t="s">
        <v>4780</v>
      </c>
      <c r="G3451" s="23" t="s">
        <v>1363</v>
      </c>
      <c r="H3451" s="23" t="s">
        <v>33</v>
      </c>
    </row>
    <row r="3452" spans="1:8" customFormat="1" ht="54" x14ac:dyDescent="0.25">
      <c r="A3452" s="199">
        <v>75</v>
      </c>
      <c r="B3452" s="19" t="s">
        <v>4866</v>
      </c>
      <c r="C3452" s="19" t="s">
        <v>281</v>
      </c>
      <c r="D3452" s="20" t="s">
        <v>1359</v>
      </c>
      <c r="E3452" s="21" t="s">
        <v>1364</v>
      </c>
      <c r="F3452" s="30" t="s">
        <v>4780</v>
      </c>
      <c r="G3452" s="23" t="s">
        <v>4954</v>
      </c>
      <c r="H3452" s="23" t="s">
        <v>33</v>
      </c>
    </row>
    <row r="3453" spans="1:8" customFormat="1" ht="27" x14ac:dyDescent="0.25">
      <c r="A3453" s="199">
        <v>75</v>
      </c>
      <c r="B3453" s="19" t="s">
        <v>4866</v>
      </c>
      <c r="C3453" s="19" t="s">
        <v>281</v>
      </c>
      <c r="D3453" s="20" t="s">
        <v>11</v>
      </c>
      <c r="E3453" s="21" t="s">
        <v>1344</v>
      </c>
      <c r="F3453" s="24" t="s">
        <v>4955</v>
      </c>
      <c r="G3453" s="23" t="s">
        <v>4956</v>
      </c>
      <c r="H3453" s="23" t="s">
        <v>33</v>
      </c>
    </row>
    <row r="3454" spans="1:8" customFormat="1" ht="54" x14ac:dyDescent="0.25">
      <c r="A3454" s="199">
        <v>75</v>
      </c>
      <c r="B3454" s="19" t="s">
        <v>4866</v>
      </c>
      <c r="C3454" s="19" t="s">
        <v>281</v>
      </c>
      <c r="D3454" s="20" t="s">
        <v>351</v>
      </c>
      <c r="E3454" s="21" t="s">
        <v>1400</v>
      </c>
      <c r="F3454" s="27" t="s">
        <v>4957</v>
      </c>
      <c r="G3454" s="23" t="s">
        <v>4958</v>
      </c>
      <c r="H3454" s="23" t="s">
        <v>33</v>
      </c>
    </row>
    <row r="3455" spans="1:8" customFormat="1" ht="40.5" x14ac:dyDescent="0.25">
      <c r="A3455" s="199">
        <v>75</v>
      </c>
      <c r="B3455" s="19" t="s">
        <v>4866</v>
      </c>
      <c r="C3455" s="19" t="s">
        <v>281</v>
      </c>
      <c r="D3455" s="20" t="s">
        <v>11</v>
      </c>
      <c r="E3455" s="21" t="s">
        <v>1330</v>
      </c>
      <c r="F3455" s="30" t="s">
        <v>4959</v>
      </c>
      <c r="G3455" s="23" t="s">
        <v>4960</v>
      </c>
      <c r="H3455" s="23" t="s">
        <v>33</v>
      </c>
    </row>
    <row r="3456" spans="1:8" customFormat="1" ht="40.5" x14ac:dyDescent="0.25">
      <c r="A3456" s="199">
        <v>75</v>
      </c>
      <c r="B3456" s="19" t="s">
        <v>4866</v>
      </c>
      <c r="C3456" s="19" t="s">
        <v>281</v>
      </c>
      <c r="D3456" s="20" t="s">
        <v>4935</v>
      </c>
      <c r="E3456" s="21" t="s">
        <v>4936</v>
      </c>
      <c r="F3456" s="30" t="s">
        <v>4959</v>
      </c>
      <c r="G3456" s="23" t="s">
        <v>4960</v>
      </c>
      <c r="H3456" s="23" t="s">
        <v>33</v>
      </c>
    </row>
    <row r="3457" spans="1:8" customFormat="1" ht="40.5" x14ac:dyDescent="0.25">
      <c r="A3457" s="199">
        <v>75</v>
      </c>
      <c r="B3457" s="19" t="s">
        <v>4866</v>
      </c>
      <c r="C3457" s="19" t="s">
        <v>281</v>
      </c>
      <c r="D3457" s="20" t="s">
        <v>4935</v>
      </c>
      <c r="E3457" s="21" t="s">
        <v>4938</v>
      </c>
      <c r="F3457" s="30" t="s">
        <v>4959</v>
      </c>
      <c r="G3457" s="23" t="s">
        <v>4961</v>
      </c>
      <c r="H3457" s="23" t="s">
        <v>33</v>
      </c>
    </row>
    <row r="3458" spans="1:8" customFormat="1" ht="27" x14ac:dyDescent="0.25">
      <c r="A3458" s="199">
        <v>75</v>
      </c>
      <c r="B3458" s="19" t="s">
        <v>4866</v>
      </c>
      <c r="C3458" s="19" t="s">
        <v>281</v>
      </c>
      <c r="D3458" s="20" t="s">
        <v>11</v>
      </c>
      <c r="E3458" s="21" t="s">
        <v>1344</v>
      </c>
      <c r="F3458" s="24" t="s">
        <v>4962</v>
      </c>
      <c r="G3458" s="23" t="s">
        <v>4963</v>
      </c>
      <c r="H3458" s="23" t="s">
        <v>33</v>
      </c>
    </row>
    <row r="3459" spans="1:8" customFormat="1" ht="27" x14ac:dyDescent="0.25">
      <c r="A3459" s="199">
        <v>75</v>
      </c>
      <c r="B3459" s="19" t="s">
        <v>4866</v>
      </c>
      <c r="C3459" s="19" t="s">
        <v>281</v>
      </c>
      <c r="D3459" s="20" t="s">
        <v>11</v>
      </c>
      <c r="E3459" s="21" t="s">
        <v>1344</v>
      </c>
      <c r="F3459" s="24" t="s">
        <v>4964</v>
      </c>
      <c r="G3459" s="23" t="s">
        <v>4965</v>
      </c>
      <c r="H3459" s="23" t="s">
        <v>33</v>
      </c>
    </row>
    <row r="3460" spans="1:8" customFormat="1" ht="25.5" x14ac:dyDescent="0.25">
      <c r="A3460" s="199">
        <v>75</v>
      </c>
      <c r="B3460" s="19" t="s">
        <v>4866</v>
      </c>
      <c r="C3460" s="19" t="s">
        <v>281</v>
      </c>
      <c r="D3460" s="20" t="s">
        <v>11</v>
      </c>
      <c r="E3460" s="21" t="s">
        <v>1344</v>
      </c>
      <c r="F3460" s="24" t="s">
        <v>4966</v>
      </c>
      <c r="G3460" s="23" t="s">
        <v>4967</v>
      </c>
      <c r="H3460" s="23" t="s">
        <v>33</v>
      </c>
    </row>
    <row r="3461" spans="1:8" customFormat="1" ht="25.5" x14ac:dyDescent="0.25">
      <c r="A3461" s="199">
        <v>75</v>
      </c>
      <c r="B3461" s="19" t="s">
        <v>4866</v>
      </c>
      <c r="C3461" s="19" t="s">
        <v>281</v>
      </c>
      <c r="D3461" s="20" t="s">
        <v>4935</v>
      </c>
      <c r="E3461" s="21" t="s">
        <v>4936</v>
      </c>
      <c r="F3461" s="30" t="s">
        <v>4968</v>
      </c>
      <c r="G3461" s="23" t="s">
        <v>4969</v>
      </c>
      <c r="H3461" s="23" t="s">
        <v>33</v>
      </c>
    </row>
    <row r="3462" spans="1:8" customFormat="1" ht="25.5" x14ac:dyDescent="0.25">
      <c r="A3462" s="199">
        <v>75</v>
      </c>
      <c r="B3462" s="19" t="s">
        <v>4866</v>
      </c>
      <c r="C3462" s="19" t="s">
        <v>281</v>
      </c>
      <c r="D3462" s="20" t="s">
        <v>4935</v>
      </c>
      <c r="E3462" s="21" t="s">
        <v>4938</v>
      </c>
      <c r="F3462" s="30" t="s">
        <v>4968</v>
      </c>
      <c r="G3462" s="23" t="s">
        <v>4969</v>
      </c>
      <c r="H3462" s="23" t="s">
        <v>33</v>
      </c>
    </row>
    <row r="3463" spans="1:8" customFormat="1" ht="40.5" x14ac:dyDescent="0.25">
      <c r="A3463" s="199">
        <v>75</v>
      </c>
      <c r="B3463" s="19" t="s">
        <v>4866</v>
      </c>
      <c r="C3463" s="19" t="s">
        <v>281</v>
      </c>
      <c r="D3463" s="20" t="s">
        <v>11</v>
      </c>
      <c r="E3463" s="21" t="s">
        <v>1339</v>
      </c>
      <c r="F3463" s="30" t="s">
        <v>4970</v>
      </c>
      <c r="G3463" s="23" t="s">
        <v>4971</v>
      </c>
      <c r="H3463" s="23" t="s">
        <v>33</v>
      </c>
    </row>
    <row r="3464" spans="1:8" customFormat="1" ht="27" x14ac:dyDescent="0.25">
      <c r="A3464" s="199">
        <v>75</v>
      </c>
      <c r="B3464" s="19" t="s">
        <v>4866</v>
      </c>
      <c r="C3464" s="19" t="s">
        <v>281</v>
      </c>
      <c r="D3464" s="20" t="s">
        <v>1348</v>
      </c>
      <c r="E3464" s="21"/>
      <c r="F3464" s="27" t="s">
        <v>4972</v>
      </c>
      <c r="G3464" s="23" t="s">
        <v>4871</v>
      </c>
      <c r="H3464" s="23" t="s">
        <v>33</v>
      </c>
    </row>
    <row r="3465" spans="1:8" customFormat="1" ht="54" x14ac:dyDescent="0.25">
      <c r="A3465" s="199">
        <v>75</v>
      </c>
      <c r="B3465" s="19" t="s">
        <v>4866</v>
      </c>
      <c r="C3465" s="19" t="s">
        <v>281</v>
      </c>
      <c r="D3465" s="20" t="s">
        <v>11</v>
      </c>
      <c r="E3465" s="21" t="s">
        <v>1342</v>
      </c>
      <c r="F3465" s="30" t="s">
        <v>4973</v>
      </c>
      <c r="G3465" s="23" t="s">
        <v>4974</v>
      </c>
      <c r="H3465" s="23" t="s">
        <v>33</v>
      </c>
    </row>
    <row r="3466" spans="1:8" customFormat="1" ht="25.5" x14ac:dyDescent="0.25">
      <c r="A3466" s="199">
        <v>75</v>
      </c>
      <c r="B3466" s="19" t="s">
        <v>4866</v>
      </c>
      <c r="C3466" s="19" t="s">
        <v>281</v>
      </c>
      <c r="D3466" s="20" t="s">
        <v>1348</v>
      </c>
      <c r="E3466" s="21"/>
      <c r="F3466" s="27" t="s">
        <v>4975</v>
      </c>
      <c r="G3466" s="23" t="s">
        <v>4871</v>
      </c>
      <c r="H3466" s="23" t="s">
        <v>33</v>
      </c>
    </row>
    <row r="3467" spans="1:8" customFormat="1" ht="27" x14ac:dyDescent="0.25">
      <c r="A3467" s="199">
        <v>75</v>
      </c>
      <c r="B3467" s="19" t="s">
        <v>4866</v>
      </c>
      <c r="C3467" s="19" t="s">
        <v>281</v>
      </c>
      <c r="D3467" s="20" t="s">
        <v>1348</v>
      </c>
      <c r="E3467" s="21"/>
      <c r="F3467" s="27" t="s">
        <v>4976</v>
      </c>
      <c r="G3467" s="23" t="s">
        <v>4871</v>
      </c>
      <c r="H3467" s="23" t="s">
        <v>33</v>
      </c>
    </row>
    <row r="3468" spans="1:8" customFormat="1" ht="27" x14ac:dyDescent="0.25">
      <c r="A3468" s="199">
        <v>75</v>
      </c>
      <c r="B3468" s="19" t="s">
        <v>4866</v>
      </c>
      <c r="C3468" s="19" t="s">
        <v>281</v>
      </c>
      <c r="D3468" s="20" t="s">
        <v>1274</v>
      </c>
      <c r="E3468" s="21" t="s">
        <v>1390</v>
      </c>
      <c r="F3468" s="30" t="s">
        <v>4977</v>
      </c>
      <c r="G3468" s="23" t="s">
        <v>4978</v>
      </c>
      <c r="H3468" s="23" t="s">
        <v>33</v>
      </c>
    </row>
    <row r="3469" spans="1:8" customFormat="1" ht="25.5" x14ac:dyDescent="0.25">
      <c r="A3469" s="199">
        <v>75</v>
      </c>
      <c r="B3469" s="19" t="s">
        <v>4866</v>
      </c>
      <c r="C3469" s="19" t="s">
        <v>281</v>
      </c>
      <c r="D3469" s="20" t="s">
        <v>1348</v>
      </c>
      <c r="E3469" s="21"/>
      <c r="F3469" s="27" t="s">
        <v>4979</v>
      </c>
      <c r="G3469" s="23" t="s">
        <v>4871</v>
      </c>
      <c r="H3469" s="23" t="s">
        <v>33</v>
      </c>
    </row>
    <row r="3470" spans="1:8" customFormat="1" ht="25.5" x14ac:dyDescent="0.25">
      <c r="A3470" s="199">
        <v>75</v>
      </c>
      <c r="B3470" s="19" t="s">
        <v>4866</v>
      </c>
      <c r="C3470" s="19" t="s">
        <v>281</v>
      </c>
      <c r="D3470" s="20" t="s">
        <v>1348</v>
      </c>
      <c r="E3470" s="21"/>
      <c r="F3470" s="27" t="s">
        <v>4980</v>
      </c>
      <c r="G3470" s="23" t="s">
        <v>4871</v>
      </c>
      <c r="H3470" s="23" t="s">
        <v>33</v>
      </c>
    </row>
    <row r="3471" spans="1:8" customFormat="1" ht="27" x14ac:dyDescent="0.25">
      <c r="A3471" s="199">
        <v>75</v>
      </c>
      <c r="B3471" s="19" t="s">
        <v>4866</v>
      </c>
      <c r="C3471" s="19" t="s">
        <v>281</v>
      </c>
      <c r="D3471" s="20" t="s">
        <v>1264</v>
      </c>
      <c r="E3471" s="21"/>
      <c r="F3471" s="30" t="s">
        <v>4981</v>
      </c>
      <c r="G3471" s="23" t="s">
        <v>4982</v>
      </c>
      <c r="H3471" s="23" t="s">
        <v>33</v>
      </c>
    </row>
    <row r="3472" spans="1:8" customFormat="1" ht="40.5" x14ac:dyDescent="0.25">
      <c r="A3472" s="199">
        <v>75</v>
      </c>
      <c r="B3472" s="19" t="s">
        <v>4866</v>
      </c>
      <c r="C3472" s="19" t="s">
        <v>281</v>
      </c>
      <c r="D3472" s="20" t="s">
        <v>1264</v>
      </c>
      <c r="E3472" s="21"/>
      <c r="F3472" s="30" t="s">
        <v>4983</v>
      </c>
      <c r="G3472" s="23" t="s">
        <v>4984</v>
      </c>
      <c r="H3472" s="23" t="s">
        <v>33</v>
      </c>
    </row>
    <row r="3473" spans="1:8" customFormat="1" ht="27" x14ac:dyDescent="0.25">
      <c r="A3473" s="199">
        <v>75</v>
      </c>
      <c r="B3473" s="19" t="s">
        <v>4866</v>
      </c>
      <c r="C3473" s="19" t="s">
        <v>281</v>
      </c>
      <c r="D3473" s="20" t="s">
        <v>1348</v>
      </c>
      <c r="E3473" s="21"/>
      <c r="F3473" s="27" t="s">
        <v>4985</v>
      </c>
      <c r="G3473" s="23" t="s">
        <v>4986</v>
      </c>
      <c r="H3473" s="23" t="s">
        <v>33</v>
      </c>
    </row>
    <row r="3474" spans="1:8" customFormat="1" ht="27" x14ac:dyDescent="0.25">
      <c r="A3474" s="199">
        <v>75</v>
      </c>
      <c r="B3474" s="19" t="s">
        <v>4866</v>
      </c>
      <c r="C3474" s="19" t="s">
        <v>281</v>
      </c>
      <c r="D3474" s="20" t="s">
        <v>1348</v>
      </c>
      <c r="E3474" s="21"/>
      <c r="F3474" s="27" t="s">
        <v>4987</v>
      </c>
      <c r="G3474" s="23" t="s">
        <v>4871</v>
      </c>
      <c r="H3474" s="23" t="s">
        <v>33</v>
      </c>
    </row>
    <row r="3475" spans="1:8" customFormat="1" ht="25.5" x14ac:dyDescent="0.25">
      <c r="A3475" s="199">
        <v>75</v>
      </c>
      <c r="B3475" s="19" t="s">
        <v>4866</v>
      </c>
      <c r="C3475" s="19" t="s">
        <v>281</v>
      </c>
      <c r="D3475" s="20" t="s">
        <v>1336</v>
      </c>
      <c r="E3475" s="21"/>
      <c r="F3475" s="30" t="s">
        <v>4988</v>
      </c>
      <c r="G3475" s="23" t="s">
        <v>4871</v>
      </c>
      <c r="H3475" s="23" t="s">
        <v>33</v>
      </c>
    </row>
    <row r="3476" spans="1:8" customFormat="1" ht="27" x14ac:dyDescent="0.25">
      <c r="A3476" s="199">
        <v>75</v>
      </c>
      <c r="B3476" s="19" t="s">
        <v>4866</v>
      </c>
      <c r="C3476" s="19" t="s">
        <v>281</v>
      </c>
      <c r="D3476" s="20" t="s">
        <v>1348</v>
      </c>
      <c r="E3476" s="21"/>
      <c r="F3476" s="27" t="s">
        <v>4989</v>
      </c>
      <c r="G3476" s="23" t="s">
        <v>4990</v>
      </c>
      <c r="H3476" s="23" t="s">
        <v>33</v>
      </c>
    </row>
    <row r="3477" spans="1:8" customFormat="1" ht="25.5" x14ac:dyDescent="0.25">
      <c r="A3477" s="199">
        <v>75</v>
      </c>
      <c r="B3477" s="19" t="s">
        <v>4866</v>
      </c>
      <c r="C3477" s="19" t="s">
        <v>281</v>
      </c>
      <c r="D3477" s="20" t="s">
        <v>1241</v>
      </c>
      <c r="E3477" s="21" t="s">
        <v>1272</v>
      </c>
      <c r="F3477" s="30" t="s">
        <v>4828</v>
      </c>
      <c r="G3477" s="23" t="s">
        <v>4871</v>
      </c>
      <c r="H3477" s="23" t="s">
        <v>33</v>
      </c>
    </row>
    <row r="3478" spans="1:8" customFormat="1" ht="27" x14ac:dyDescent="0.25">
      <c r="A3478" s="199">
        <v>75</v>
      </c>
      <c r="B3478" s="19" t="s">
        <v>4866</v>
      </c>
      <c r="C3478" s="19" t="s">
        <v>281</v>
      </c>
      <c r="D3478" s="20" t="s">
        <v>1241</v>
      </c>
      <c r="E3478" s="21" t="s">
        <v>1272</v>
      </c>
      <c r="F3478" s="30" t="s">
        <v>4831</v>
      </c>
      <c r="G3478" s="23" t="s">
        <v>4991</v>
      </c>
      <c r="H3478" s="23" t="s">
        <v>33</v>
      </c>
    </row>
    <row r="3479" spans="1:8" customFormat="1" ht="25.5" x14ac:dyDescent="0.25">
      <c r="A3479" s="199">
        <v>75</v>
      </c>
      <c r="B3479" s="19" t="s">
        <v>4866</v>
      </c>
      <c r="C3479" s="19" t="s">
        <v>281</v>
      </c>
      <c r="D3479" s="20" t="s">
        <v>1348</v>
      </c>
      <c r="E3479" s="21"/>
      <c r="F3479" s="27" t="s">
        <v>4992</v>
      </c>
      <c r="G3479" s="23" t="s">
        <v>4871</v>
      </c>
      <c r="H3479" s="23" t="s">
        <v>33</v>
      </c>
    </row>
    <row r="3480" spans="1:8" customFormat="1" ht="40.5" x14ac:dyDescent="0.25">
      <c r="A3480" s="199">
        <v>75</v>
      </c>
      <c r="B3480" s="19" t="s">
        <v>4866</v>
      </c>
      <c r="C3480" s="19" t="s">
        <v>281</v>
      </c>
      <c r="D3480" s="20" t="s">
        <v>1348</v>
      </c>
      <c r="E3480" s="21"/>
      <c r="F3480" s="27" t="s">
        <v>4993</v>
      </c>
      <c r="G3480" s="23" t="s">
        <v>4895</v>
      </c>
      <c r="H3480" s="23" t="s">
        <v>33</v>
      </c>
    </row>
    <row r="3481" spans="1:8" customFormat="1" ht="27" x14ac:dyDescent="0.25">
      <c r="A3481" s="199">
        <v>75</v>
      </c>
      <c r="B3481" s="19" t="s">
        <v>4866</v>
      </c>
      <c r="C3481" s="19" t="s">
        <v>281</v>
      </c>
      <c r="D3481" s="20" t="s">
        <v>1274</v>
      </c>
      <c r="E3481" s="21" t="s">
        <v>1390</v>
      </c>
      <c r="F3481" s="30" t="s">
        <v>4994</v>
      </c>
      <c r="G3481" s="23" t="s">
        <v>1391</v>
      </c>
      <c r="H3481" s="23" t="s">
        <v>33</v>
      </c>
    </row>
    <row r="3482" spans="1:8" customFormat="1" ht="27" x14ac:dyDescent="0.25">
      <c r="A3482" s="199">
        <v>75</v>
      </c>
      <c r="B3482" s="19" t="s">
        <v>4866</v>
      </c>
      <c r="C3482" s="19" t="s">
        <v>281</v>
      </c>
      <c r="D3482" s="20" t="s">
        <v>1274</v>
      </c>
      <c r="E3482" s="21" t="s">
        <v>1390</v>
      </c>
      <c r="F3482" s="30" t="s">
        <v>4995</v>
      </c>
      <c r="G3482" s="23" t="s">
        <v>4996</v>
      </c>
      <c r="H3482" s="23" t="s">
        <v>33</v>
      </c>
    </row>
    <row r="3483" spans="1:8" customFormat="1" ht="27" x14ac:dyDescent="0.25">
      <c r="A3483" s="199">
        <v>75</v>
      </c>
      <c r="B3483" s="19" t="s">
        <v>4866</v>
      </c>
      <c r="C3483" s="19" t="s">
        <v>281</v>
      </c>
      <c r="D3483" s="20" t="s">
        <v>1336</v>
      </c>
      <c r="E3483" s="21"/>
      <c r="F3483" s="30" t="s">
        <v>4997</v>
      </c>
      <c r="G3483" s="23" t="s">
        <v>4998</v>
      </c>
      <c r="H3483" s="23" t="s">
        <v>33</v>
      </c>
    </row>
    <row r="3484" spans="1:8" customFormat="1" ht="27" x14ac:dyDescent="0.25">
      <c r="A3484" s="199">
        <v>75</v>
      </c>
      <c r="B3484" s="19" t="s">
        <v>4866</v>
      </c>
      <c r="C3484" s="19" t="s">
        <v>281</v>
      </c>
      <c r="D3484" s="20" t="s">
        <v>11</v>
      </c>
      <c r="E3484" s="21" t="s">
        <v>1344</v>
      </c>
      <c r="F3484" s="24" t="s">
        <v>4999</v>
      </c>
      <c r="G3484" s="23" t="s">
        <v>5000</v>
      </c>
      <c r="H3484" s="23" t="s">
        <v>33</v>
      </c>
    </row>
    <row r="3485" spans="1:8" customFormat="1" ht="54" x14ac:dyDescent="0.25">
      <c r="A3485" s="199">
        <v>75</v>
      </c>
      <c r="B3485" s="19" t="s">
        <v>4866</v>
      </c>
      <c r="C3485" s="19" t="s">
        <v>281</v>
      </c>
      <c r="D3485" s="20" t="s">
        <v>351</v>
      </c>
      <c r="E3485" s="21" t="s">
        <v>1400</v>
      </c>
      <c r="F3485" s="27" t="s">
        <v>5001</v>
      </c>
      <c r="G3485" s="23" t="s">
        <v>5002</v>
      </c>
      <c r="H3485" s="23" t="s">
        <v>33</v>
      </c>
    </row>
    <row r="3486" spans="1:8" customFormat="1" ht="27" x14ac:dyDescent="0.25">
      <c r="A3486" s="199">
        <v>75</v>
      </c>
      <c r="B3486" s="19" t="s">
        <v>4866</v>
      </c>
      <c r="C3486" s="19" t="s">
        <v>281</v>
      </c>
      <c r="D3486" s="20" t="s">
        <v>1241</v>
      </c>
      <c r="E3486" s="21" t="s">
        <v>1272</v>
      </c>
      <c r="F3486" s="30" t="s">
        <v>4838</v>
      </c>
      <c r="G3486" s="23" t="s">
        <v>5003</v>
      </c>
      <c r="H3486" s="23" t="s">
        <v>33</v>
      </c>
    </row>
    <row r="3487" spans="1:8" customFormat="1" ht="25.5" x14ac:dyDescent="0.25">
      <c r="A3487" s="199">
        <v>75</v>
      </c>
      <c r="B3487" s="19" t="s">
        <v>4866</v>
      </c>
      <c r="C3487" s="19" t="s">
        <v>281</v>
      </c>
      <c r="D3487" s="20" t="s">
        <v>11</v>
      </c>
      <c r="E3487" s="21" t="s">
        <v>1339</v>
      </c>
      <c r="F3487" s="30" t="s">
        <v>5004</v>
      </c>
      <c r="G3487" s="23" t="s">
        <v>5005</v>
      </c>
      <c r="H3487" s="23" t="s">
        <v>33</v>
      </c>
    </row>
    <row r="3488" spans="1:8" customFormat="1" ht="40.5" x14ac:dyDescent="0.25">
      <c r="A3488" s="199">
        <v>75</v>
      </c>
      <c r="B3488" s="19" t="s">
        <v>4866</v>
      </c>
      <c r="C3488" s="19" t="s">
        <v>281</v>
      </c>
      <c r="D3488" s="20" t="s">
        <v>351</v>
      </c>
      <c r="E3488" s="21" t="s">
        <v>1400</v>
      </c>
      <c r="F3488" s="27" t="s">
        <v>5006</v>
      </c>
      <c r="G3488" s="23" t="s">
        <v>5007</v>
      </c>
      <c r="H3488" s="23" t="s">
        <v>33</v>
      </c>
    </row>
    <row r="3489" spans="1:8" customFormat="1" ht="67.5" x14ac:dyDescent="0.25">
      <c r="A3489" s="199">
        <v>76</v>
      </c>
      <c r="B3489" s="19" t="s">
        <v>5008</v>
      </c>
      <c r="C3489" s="19" t="s">
        <v>283</v>
      </c>
      <c r="D3489" s="20" t="s">
        <v>28</v>
      </c>
      <c r="E3489" s="21"/>
      <c r="F3489" s="34" t="s">
        <v>2001</v>
      </c>
      <c r="G3489" s="23" t="s">
        <v>5009</v>
      </c>
      <c r="H3489" s="23" t="s">
        <v>33</v>
      </c>
    </row>
    <row r="3490" spans="1:8" customFormat="1" ht="27" x14ac:dyDescent="0.25">
      <c r="A3490" s="199">
        <v>76</v>
      </c>
      <c r="B3490" s="19" t="s">
        <v>5008</v>
      </c>
      <c r="C3490" s="19" t="s">
        <v>283</v>
      </c>
      <c r="D3490" s="20" t="s">
        <v>28</v>
      </c>
      <c r="E3490" s="21"/>
      <c r="F3490" s="30" t="s">
        <v>5010</v>
      </c>
      <c r="G3490" s="23" t="s">
        <v>5011</v>
      </c>
      <c r="H3490" s="23" t="s">
        <v>33</v>
      </c>
    </row>
    <row r="3491" spans="1:8" customFormat="1" ht="27" x14ac:dyDescent="0.25">
      <c r="A3491" s="199">
        <v>76</v>
      </c>
      <c r="B3491" s="19" t="s">
        <v>5008</v>
      </c>
      <c r="C3491" s="19" t="s">
        <v>283</v>
      </c>
      <c r="D3491" s="20" t="s">
        <v>11</v>
      </c>
      <c r="E3491" s="21" t="s">
        <v>1404</v>
      </c>
      <c r="F3491" s="30" t="s">
        <v>5012</v>
      </c>
      <c r="G3491" s="23" t="s">
        <v>5013</v>
      </c>
      <c r="H3491" s="23" t="s">
        <v>33</v>
      </c>
    </row>
    <row r="3492" spans="1:8" customFormat="1" ht="27" x14ac:dyDescent="0.25">
      <c r="A3492" s="199">
        <v>76</v>
      </c>
      <c r="B3492" s="19" t="s">
        <v>5008</v>
      </c>
      <c r="C3492" s="19" t="s">
        <v>283</v>
      </c>
      <c r="D3492" s="20" t="s">
        <v>11</v>
      </c>
      <c r="E3492" s="21" t="s">
        <v>1404</v>
      </c>
      <c r="F3492" s="30" t="s">
        <v>5014</v>
      </c>
      <c r="G3492" s="23" t="s">
        <v>5013</v>
      </c>
      <c r="H3492" s="23" t="s">
        <v>33</v>
      </c>
    </row>
    <row r="3493" spans="1:8" customFormat="1" ht="27" x14ac:dyDescent="0.25">
      <c r="A3493" s="199">
        <v>76</v>
      </c>
      <c r="B3493" s="19" t="s">
        <v>5008</v>
      </c>
      <c r="C3493" s="19" t="s">
        <v>283</v>
      </c>
      <c r="D3493" s="20" t="s">
        <v>11</v>
      </c>
      <c r="E3493" s="21" t="s">
        <v>1404</v>
      </c>
      <c r="F3493" s="30" t="s">
        <v>5015</v>
      </c>
      <c r="G3493" s="23" t="s">
        <v>5013</v>
      </c>
      <c r="H3493" s="23" t="s">
        <v>33</v>
      </c>
    </row>
    <row r="3494" spans="1:8" customFormat="1" ht="40.5" x14ac:dyDescent="0.25">
      <c r="A3494" s="199">
        <v>76</v>
      </c>
      <c r="B3494" s="19" t="s">
        <v>5008</v>
      </c>
      <c r="C3494" s="19" t="s">
        <v>283</v>
      </c>
      <c r="D3494" s="20" t="s">
        <v>11</v>
      </c>
      <c r="E3494" s="21" t="s">
        <v>1404</v>
      </c>
      <c r="F3494" s="30" t="s">
        <v>5016</v>
      </c>
      <c r="G3494" s="23" t="s">
        <v>5017</v>
      </c>
      <c r="H3494" s="23" t="s">
        <v>33</v>
      </c>
    </row>
    <row r="3495" spans="1:8" customFormat="1" ht="40.5" x14ac:dyDescent="0.25">
      <c r="A3495" s="199">
        <v>76</v>
      </c>
      <c r="B3495" s="19" t="s">
        <v>5008</v>
      </c>
      <c r="C3495" s="19" t="s">
        <v>283</v>
      </c>
      <c r="D3495" s="20" t="s">
        <v>11</v>
      </c>
      <c r="E3495" s="21" t="s">
        <v>1404</v>
      </c>
      <c r="F3495" s="30" t="s">
        <v>5018</v>
      </c>
      <c r="G3495" s="23" t="s">
        <v>5017</v>
      </c>
      <c r="H3495" s="23" t="s">
        <v>33</v>
      </c>
    </row>
    <row r="3496" spans="1:8" customFormat="1" ht="54" x14ac:dyDescent="0.25">
      <c r="A3496" s="199">
        <v>77</v>
      </c>
      <c r="B3496" s="44" t="s">
        <v>5019</v>
      </c>
      <c r="C3496" s="44" t="s">
        <v>285</v>
      </c>
      <c r="D3496" s="20" t="s">
        <v>1406</v>
      </c>
      <c r="E3496" s="21" t="s">
        <v>1421</v>
      </c>
      <c r="F3496" s="22" t="s">
        <v>1977</v>
      </c>
      <c r="G3496" s="23" t="s">
        <v>5020</v>
      </c>
      <c r="H3496" s="23" t="s">
        <v>33</v>
      </c>
    </row>
    <row r="3497" spans="1:8" customFormat="1" ht="54" x14ac:dyDescent="0.25">
      <c r="A3497" s="199">
        <v>77</v>
      </c>
      <c r="B3497" s="44" t="s">
        <v>5019</v>
      </c>
      <c r="C3497" s="44" t="s">
        <v>285</v>
      </c>
      <c r="D3497" s="20" t="s">
        <v>89</v>
      </c>
      <c r="E3497" s="21" t="s">
        <v>1430</v>
      </c>
      <c r="F3497" s="22" t="s">
        <v>1977</v>
      </c>
      <c r="G3497" s="23" t="s">
        <v>5021</v>
      </c>
      <c r="H3497" s="23" t="s">
        <v>33</v>
      </c>
    </row>
    <row r="3498" spans="1:8" customFormat="1" ht="40.5" x14ac:dyDescent="0.25">
      <c r="A3498" s="199">
        <v>77</v>
      </c>
      <c r="B3498" s="44" t="s">
        <v>5019</v>
      </c>
      <c r="C3498" s="44" t="s">
        <v>285</v>
      </c>
      <c r="D3498" s="20" t="s">
        <v>66</v>
      </c>
      <c r="E3498" s="21" t="s">
        <v>1436</v>
      </c>
      <c r="F3498" s="30" t="s">
        <v>5022</v>
      </c>
      <c r="G3498" s="23" t="s">
        <v>5023</v>
      </c>
      <c r="H3498" s="23" t="s">
        <v>33</v>
      </c>
    </row>
    <row r="3499" spans="1:8" customFormat="1" ht="40.5" x14ac:dyDescent="0.25">
      <c r="A3499" s="199">
        <v>77</v>
      </c>
      <c r="B3499" s="44" t="s">
        <v>5019</v>
      </c>
      <c r="C3499" s="44" t="s">
        <v>285</v>
      </c>
      <c r="D3499" s="20" t="s">
        <v>1406</v>
      </c>
      <c r="E3499" s="21" t="s">
        <v>1417</v>
      </c>
      <c r="F3499" s="30" t="s">
        <v>5024</v>
      </c>
      <c r="G3499" s="23" t="s">
        <v>5025</v>
      </c>
      <c r="H3499" s="23" t="s">
        <v>33</v>
      </c>
    </row>
    <row r="3500" spans="1:8" customFormat="1" ht="40.5" x14ac:dyDescent="0.25">
      <c r="A3500" s="199">
        <v>77</v>
      </c>
      <c r="B3500" s="44" t="s">
        <v>5019</v>
      </c>
      <c r="C3500" s="44" t="s">
        <v>285</v>
      </c>
      <c r="D3500" s="20" t="s">
        <v>1406</v>
      </c>
      <c r="E3500" s="21" t="s">
        <v>1412</v>
      </c>
      <c r="F3500" s="30" t="s">
        <v>5026</v>
      </c>
      <c r="G3500" s="23" t="s">
        <v>5027</v>
      </c>
      <c r="H3500" s="23" t="s">
        <v>33</v>
      </c>
    </row>
    <row r="3501" spans="1:8" customFormat="1" ht="40.5" x14ac:dyDescent="0.25">
      <c r="A3501" s="199">
        <v>77</v>
      </c>
      <c r="B3501" s="44" t="s">
        <v>5019</v>
      </c>
      <c r="C3501" s="44" t="s">
        <v>285</v>
      </c>
      <c r="D3501" s="20" t="s">
        <v>1406</v>
      </c>
      <c r="E3501" s="21" t="s">
        <v>1419</v>
      </c>
      <c r="F3501" s="30" t="s">
        <v>5028</v>
      </c>
      <c r="G3501" s="23" t="s">
        <v>5029</v>
      </c>
      <c r="H3501" s="23" t="s">
        <v>33</v>
      </c>
    </row>
    <row r="3502" spans="1:8" customFormat="1" ht="40.5" x14ac:dyDescent="0.25">
      <c r="A3502" s="199">
        <v>77</v>
      </c>
      <c r="B3502" s="44" t="s">
        <v>5019</v>
      </c>
      <c r="C3502" s="44" t="s">
        <v>285</v>
      </c>
      <c r="D3502" s="20" t="s">
        <v>1406</v>
      </c>
      <c r="E3502" s="21" t="s">
        <v>1415</v>
      </c>
      <c r="F3502" s="30" t="s">
        <v>5030</v>
      </c>
      <c r="G3502" s="23" t="s">
        <v>5031</v>
      </c>
      <c r="H3502" s="23" t="s">
        <v>33</v>
      </c>
    </row>
    <row r="3503" spans="1:8" customFormat="1" ht="40.5" x14ac:dyDescent="0.25">
      <c r="A3503" s="199">
        <v>77</v>
      </c>
      <c r="B3503" s="44" t="s">
        <v>5019</v>
      </c>
      <c r="C3503" s="44" t="s">
        <v>285</v>
      </c>
      <c r="D3503" s="20" t="s">
        <v>1406</v>
      </c>
      <c r="E3503" s="21" t="s">
        <v>1415</v>
      </c>
      <c r="F3503" s="34" t="s">
        <v>4234</v>
      </c>
      <c r="G3503" s="23" t="s">
        <v>5032</v>
      </c>
      <c r="H3503" s="23" t="s">
        <v>33</v>
      </c>
    </row>
    <row r="3504" spans="1:8" customFormat="1" ht="40.5" x14ac:dyDescent="0.25">
      <c r="A3504" s="199">
        <v>77</v>
      </c>
      <c r="B3504" s="44" t="s">
        <v>5019</v>
      </c>
      <c r="C3504" s="44" t="s">
        <v>285</v>
      </c>
      <c r="D3504" s="20" t="s">
        <v>89</v>
      </c>
      <c r="E3504" s="21" t="s">
        <v>1430</v>
      </c>
      <c r="F3504" s="30" t="s">
        <v>4702</v>
      </c>
      <c r="G3504" s="23" t="s">
        <v>5033</v>
      </c>
      <c r="H3504" s="23" t="s">
        <v>33</v>
      </c>
    </row>
    <row r="3505" spans="1:8" customFormat="1" ht="54" x14ac:dyDescent="0.25">
      <c r="A3505" s="199">
        <v>77</v>
      </c>
      <c r="B3505" s="44" t="s">
        <v>5019</v>
      </c>
      <c r="C3505" s="44" t="s">
        <v>285</v>
      </c>
      <c r="D3505" s="20" t="s">
        <v>1406</v>
      </c>
      <c r="E3505" s="21" t="s">
        <v>1409</v>
      </c>
      <c r="F3505" s="30" t="s">
        <v>5034</v>
      </c>
      <c r="G3505" s="23" t="s">
        <v>5035</v>
      </c>
      <c r="H3505" s="23" t="s">
        <v>33</v>
      </c>
    </row>
    <row r="3506" spans="1:8" customFormat="1" ht="40.5" x14ac:dyDescent="0.25">
      <c r="A3506" s="199">
        <v>77</v>
      </c>
      <c r="B3506" s="44" t="s">
        <v>5019</v>
      </c>
      <c r="C3506" s="44" t="s">
        <v>285</v>
      </c>
      <c r="D3506" s="20" t="s">
        <v>1406</v>
      </c>
      <c r="E3506" s="21" t="s">
        <v>1417</v>
      </c>
      <c r="F3506" s="30" t="s">
        <v>4712</v>
      </c>
      <c r="G3506" s="23" t="s">
        <v>5036</v>
      </c>
      <c r="H3506" s="23" t="s">
        <v>33</v>
      </c>
    </row>
    <row r="3507" spans="1:8" customFormat="1" ht="40.5" x14ac:dyDescent="0.25">
      <c r="A3507" s="199">
        <v>77</v>
      </c>
      <c r="B3507" s="44" t="s">
        <v>5019</v>
      </c>
      <c r="C3507" s="44" t="s">
        <v>285</v>
      </c>
      <c r="D3507" s="20" t="s">
        <v>1406</v>
      </c>
      <c r="E3507" s="21" t="s">
        <v>1419</v>
      </c>
      <c r="F3507" s="30" t="s">
        <v>4712</v>
      </c>
      <c r="G3507" s="23" t="s">
        <v>5037</v>
      </c>
      <c r="H3507" s="23" t="s">
        <v>33</v>
      </c>
    </row>
    <row r="3508" spans="1:8" customFormat="1" ht="40.5" x14ac:dyDescent="0.25">
      <c r="A3508" s="199">
        <v>77</v>
      </c>
      <c r="B3508" s="44" t="s">
        <v>5019</v>
      </c>
      <c r="C3508" s="44" t="s">
        <v>285</v>
      </c>
      <c r="D3508" s="20" t="s">
        <v>1406</v>
      </c>
      <c r="E3508" s="21" t="s">
        <v>1421</v>
      </c>
      <c r="F3508" s="30" t="s">
        <v>4712</v>
      </c>
      <c r="G3508" s="23" t="s">
        <v>5038</v>
      </c>
      <c r="H3508" s="23" t="s">
        <v>33</v>
      </c>
    </row>
    <row r="3509" spans="1:8" customFormat="1" ht="54" x14ac:dyDescent="0.25">
      <c r="A3509" s="199">
        <v>77</v>
      </c>
      <c r="B3509" s="44" t="s">
        <v>5019</v>
      </c>
      <c r="C3509" s="44" t="s">
        <v>285</v>
      </c>
      <c r="D3509" s="20" t="s">
        <v>1247</v>
      </c>
      <c r="E3509" s="21" t="s">
        <v>1426</v>
      </c>
      <c r="F3509" s="30" t="s">
        <v>4712</v>
      </c>
      <c r="G3509" s="23" t="s">
        <v>5039</v>
      </c>
      <c r="H3509" s="23" t="s">
        <v>33</v>
      </c>
    </row>
    <row r="3510" spans="1:8" customFormat="1" ht="40.5" x14ac:dyDescent="0.25">
      <c r="A3510" s="199">
        <v>77</v>
      </c>
      <c r="B3510" s="44" t="s">
        <v>5019</v>
      </c>
      <c r="C3510" s="44" t="s">
        <v>285</v>
      </c>
      <c r="D3510" s="20" t="s">
        <v>66</v>
      </c>
      <c r="E3510" s="21" t="s">
        <v>1433</v>
      </c>
      <c r="F3510" s="30" t="s">
        <v>4712</v>
      </c>
      <c r="G3510" s="23" t="s">
        <v>5040</v>
      </c>
      <c r="H3510" s="23" t="s">
        <v>33</v>
      </c>
    </row>
    <row r="3511" spans="1:8" customFormat="1" ht="27" x14ac:dyDescent="0.25">
      <c r="A3511" s="199">
        <v>77</v>
      </c>
      <c r="B3511" s="44" t="s">
        <v>5019</v>
      </c>
      <c r="C3511" s="44" t="s">
        <v>285</v>
      </c>
      <c r="D3511" s="20" t="s">
        <v>1406</v>
      </c>
      <c r="E3511" s="21" t="s">
        <v>1415</v>
      </c>
      <c r="F3511" s="72" t="s">
        <v>5041</v>
      </c>
      <c r="G3511" s="23" t="s">
        <v>5042</v>
      </c>
      <c r="H3511" s="23" t="s">
        <v>33</v>
      </c>
    </row>
    <row r="3512" spans="1:8" customFormat="1" ht="40.5" x14ac:dyDescent="0.25">
      <c r="A3512" s="199">
        <v>77</v>
      </c>
      <c r="B3512" s="44" t="s">
        <v>5019</v>
      </c>
      <c r="C3512" s="44" t="s">
        <v>285</v>
      </c>
      <c r="D3512" s="20" t="s">
        <v>1406</v>
      </c>
      <c r="E3512" s="21" t="s">
        <v>1421</v>
      </c>
      <c r="F3512" s="72" t="s">
        <v>5041</v>
      </c>
      <c r="G3512" s="23" t="s">
        <v>5043</v>
      </c>
      <c r="H3512" s="23" t="s">
        <v>33</v>
      </c>
    </row>
    <row r="3513" spans="1:8" customFormat="1" ht="27" x14ac:dyDescent="0.25">
      <c r="A3513" s="199">
        <v>77</v>
      </c>
      <c r="B3513" s="44" t="s">
        <v>5019</v>
      </c>
      <c r="C3513" s="44" t="s">
        <v>285</v>
      </c>
      <c r="D3513" s="20" t="s">
        <v>1247</v>
      </c>
      <c r="E3513" s="21" t="s">
        <v>1428</v>
      </c>
      <c r="F3513" s="30" t="s">
        <v>5044</v>
      </c>
      <c r="G3513" s="23" t="s">
        <v>5045</v>
      </c>
      <c r="H3513" s="23" t="s">
        <v>33</v>
      </c>
    </row>
    <row r="3514" spans="1:8" customFormat="1" ht="40.5" x14ac:dyDescent="0.25">
      <c r="A3514" s="199">
        <v>77</v>
      </c>
      <c r="B3514" s="44" t="s">
        <v>5019</v>
      </c>
      <c r="C3514" s="44" t="s">
        <v>285</v>
      </c>
      <c r="D3514" s="20" t="s">
        <v>1406</v>
      </c>
      <c r="E3514" s="21" t="s">
        <v>1412</v>
      </c>
      <c r="F3514" s="72" t="s">
        <v>5046</v>
      </c>
      <c r="G3514" s="23" t="s">
        <v>5047</v>
      </c>
      <c r="H3514" s="23" t="s">
        <v>33</v>
      </c>
    </row>
    <row r="3515" spans="1:8" customFormat="1" ht="27" x14ac:dyDescent="0.25">
      <c r="A3515" s="199">
        <v>77</v>
      </c>
      <c r="B3515" s="44" t="s">
        <v>5019</v>
      </c>
      <c r="C3515" s="44" t="s">
        <v>285</v>
      </c>
      <c r="D3515" s="20" t="s">
        <v>66</v>
      </c>
      <c r="E3515" s="21" t="s">
        <v>1438</v>
      </c>
      <c r="F3515" s="30" t="s">
        <v>5046</v>
      </c>
      <c r="G3515" s="23" t="s">
        <v>5048</v>
      </c>
      <c r="H3515" s="23" t="s">
        <v>33</v>
      </c>
    </row>
    <row r="3516" spans="1:8" customFormat="1" ht="27" x14ac:dyDescent="0.25">
      <c r="A3516" s="199">
        <v>77</v>
      </c>
      <c r="B3516" s="44" t="s">
        <v>5019</v>
      </c>
      <c r="C3516" s="44" t="s">
        <v>285</v>
      </c>
      <c r="D3516" s="20" t="s">
        <v>1247</v>
      </c>
      <c r="E3516" s="21" t="s">
        <v>1426</v>
      </c>
      <c r="F3516" s="30" t="s">
        <v>5049</v>
      </c>
      <c r="G3516" s="23" t="s">
        <v>5050</v>
      </c>
      <c r="H3516" s="23" t="s">
        <v>33</v>
      </c>
    </row>
    <row r="3517" spans="1:8" customFormat="1" ht="27" x14ac:dyDescent="0.25">
      <c r="A3517" s="199">
        <v>77</v>
      </c>
      <c r="B3517" s="44" t="s">
        <v>5019</v>
      </c>
      <c r="C3517" s="44" t="s">
        <v>285</v>
      </c>
      <c r="D3517" s="20" t="s">
        <v>66</v>
      </c>
      <c r="E3517" s="21" t="s">
        <v>1438</v>
      </c>
      <c r="F3517" s="72" t="s">
        <v>5051</v>
      </c>
      <c r="G3517" s="23" t="s">
        <v>5052</v>
      </c>
      <c r="H3517" s="23" t="s">
        <v>33</v>
      </c>
    </row>
    <row r="3518" spans="1:8" customFormat="1" ht="40.5" x14ac:dyDescent="0.25">
      <c r="A3518" s="199">
        <v>77</v>
      </c>
      <c r="B3518" s="44" t="s">
        <v>5019</v>
      </c>
      <c r="C3518" s="44" t="s">
        <v>285</v>
      </c>
      <c r="D3518" s="20" t="s">
        <v>1406</v>
      </c>
      <c r="E3518" s="21" t="s">
        <v>1421</v>
      </c>
      <c r="F3518" s="72" t="s">
        <v>2001</v>
      </c>
      <c r="G3518" s="23" t="s">
        <v>5053</v>
      </c>
      <c r="H3518" s="23" t="s">
        <v>33</v>
      </c>
    </row>
    <row r="3519" spans="1:8" customFormat="1" ht="27" x14ac:dyDescent="0.25">
      <c r="A3519" s="199">
        <v>77</v>
      </c>
      <c r="B3519" s="44" t="s">
        <v>5019</v>
      </c>
      <c r="C3519" s="44" t="s">
        <v>285</v>
      </c>
      <c r="D3519" s="20" t="s">
        <v>28</v>
      </c>
      <c r="E3519" s="21" t="s">
        <v>1440</v>
      </c>
      <c r="F3519" s="37" t="s">
        <v>2001</v>
      </c>
      <c r="G3519" s="23" t="s">
        <v>5054</v>
      </c>
      <c r="H3519" s="23" t="s">
        <v>33</v>
      </c>
    </row>
    <row r="3520" spans="1:8" customFormat="1" ht="67.5" x14ac:dyDescent="0.25">
      <c r="A3520" s="199">
        <v>77</v>
      </c>
      <c r="B3520" s="44" t="s">
        <v>5019</v>
      </c>
      <c r="C3520" s="44" t="s">
        <v>285</v>
      </c>
      <c r="D3520" s="20" t="s">
        <v>66</v>
      </c>
      <c r="E3520" s="21" t="s">
        <v>1438</v>
      </c>
      <c r="F3520" s="30" t="s">
        <v>5055</v>
      </c>
      <c r="G3520" s="23" t="s">
        <v>5056</v>
      </c>
      <c r="H3520" s="23" t="s">
        <v>33</v>
      </c>
    </row>
    <row r="3521" spans="1:8" customFormat="1" ht="40.5" x14ac:dyDescent="0.25">
      <c r="A3521" s="199">
        <v>77</v>
      </c>
      <c r="B3521" s="44" t="s">
        <v>5019</v>
      </c>
      <c r="C3521" s="44" t="s">
        <v>285</v>
      </c>
      <c r="D3521" s="20" t="s">
        <v>89</v>
      </c>
      <c r="E3521" s="21" t="s">
        <v>1430</v>
      </c>
      <c r="F3521" s="72" t="s">
        <v>5057</v>
      </c>
      <c r="G3521" s="23" t="s">
        <v>5058</v>
      </c>
      <c r="H3521" s="23" t="s">
        <v>33</v>
      </c>
    </row>
    <row r="3522" spans="1:8" customFormat="1" ht="40.5" x14ac:dyDescent="0.25">
      <c r="A3522" s="199">
        <v>77</v>
      </c>
      <c r="B3522" s="44" t="s">
        <v>5019</v>
      </c>
      <c r="C3522" s="44" t="s">
        <v>285</v>
      </c>
      <c r="D3522" s="20" t="s">
        <v>1406</v>
      </c>
      <c r="E3522" s="21" t="s">
        <v>1409</v>
      </c>
      <c r="F3522" s="30" t="s">
        <v>5059</v>
      </c>
      <c r="G3522" s="23" t="s">
        <v>5060</v>
      </c>
      <c r="H3522" s="23" t="s">
        <v>33</v>
      </c>
    </row>
    <row r="3523" spans="1:8" customFormat="1" ht="27" x14ac:dyDescent="0.25">
      <c r="A3523" s="199">
        <v>77</v>
      </c>
      <c r="B3523" s="44" t="s">
        <v>5019</v>
      </c>
      <c r="C3523" s="44" t="s">
        <v>285</v>
      </c>
      <c r="D3523" s="20" t="s">
        <v>28</v>
      </c>
      <c r="E3523" s="21" t="s">
        <v>1440</v>
      </c>
      <c r="F3523" s="22" t="s">
        <v>5061</v>
      </c>
      <c r="G3523" s="23" t="s">
        <v>5062</v>
      </c>
      <c r="H3523" s="23" t="s">
        <v>33</v>
      </c>
    </row>
    <row r="3524" spans="1:8" customFormat="1" ht="40.5" x14ac:dyDescent="0.25">
      <c r="A3524" s="199">
        <v>77</v>
      </c>
      <c r="B3524" s="44" t="s">
        <v>5019</v>
      </c>
      <c r="C3524" s="44" t="s">
        <v>285</v>
      </c>
      <c r="D3524" s="20" t="s">
        <v>1247</v>
      </c>
      <c r="E3524" s="21" t="s">
        <v>1424</v>
      </c>
      <c r="F3524" s="30" t="s">
        <v>5063</v>
      </c>
      <c r="G3524" s="23" t="s">
        <v>5064</v>
      </c>
      <c r="H3524" s="23" t="s">
        <v>33</v>
      </c>
    </row>
    <row r="3525" spans="1:8" customFormat="1" ht="27" x14ac:dyDescent="0.25">
      <c r="A3525" s="199">
        <v>77</v>
      </c>
      <c r="B3525" s="44" t="s">
        <v>5019</v>
      </c>
      <c r="C3525" s="44" t="s">
        <v>285</v>
      </c>
      <c r="D3525" s="20" t="s">
        <v>1247</v>
      </c>
      <c r="E3525" s="21" t="s">
        <v>1424</v>
      </c>
      <c r="F3525" s="30" t="s">
        <v>5065</v>
      </c>
      <c r="G3525" s="23" t="s">
        <v>5066</v>
      </c>
      <c r="H3525" s="23" t="s">
        <v>33</v>
      </c>
    </row>
    <row r="3526" spans="1:8" customFormat="1" ht="40.5" x14ac:dyDescent="0.25">
      <c r="A3526" s="199">
        <v>77</v>
      </c>
      <c r="B3526" s="44" t="s">
        <v>5019</v>
      </c>
      <c r="C3526" s="44" t="s">
        <v>285</v>
      </c>
      <c r="D3526" s="20" t="s">
        <v>89</v>
      </c>
      <c r="E3526" s="21" t="s">
        <v>1430</v>
      </c>
      <c r="F3526" s="26" t="s">
        <v>1985</v>
      </c>
      <c r="G3526" s="23" t="s">
        <v>5067</v>
      </c>
      <c r="H3526" s="23" t="s">
        <v>33</v>
      </c>
    </row>
    <row r="3527" spans="1:8" customFormat="1" ht="40.5" x14ac:dyDescent="0.25">
      <c r="A3527" s="199">
        <v>77</v>
      </c>
      <c r="B3527" s="44" t="s">
        <v>5019</v>
      </c>
      <c r="C3527" s="44" t="s">
        <v>285</v>
      </c>
      <c r="D3527" s="20" t="s">
        <v>1247</v>
      </c>
      <c r="E3527" s="21" t="s">
        <v>1424</v>
      </c>
      <c r="F3527" s="30" t="s">
        <v>5068</v>
      </c>
      <c r="G3527" s="23" t="s">
        <v>5069</v>
      </c>
      <c r="H3527" s="23" t="s">
        <v>33</v>
      </c>
    </row>
    <row r="3528" spans="1:8" customFormat="1" ht="54" x14ac:dyDescent="0.25">
      <c r="A3528" s="199">
        <v>77</v>
      </c>
      <c r="B3528" s="44" t="s">
        <v>5019</v>
      </c>
      <c r="C3528" s="44" t="s">
        <v>285</v>
      </c>
      <c r="D3528" s="20" t="s">
        <v>1247</v>
      </c>
      <c r="E3528" s="21" t="s">
        <v>1424</v>
      </c>
      <c r="F3528" s="30" t="s">
        <v>5070</v>
      </c>
      <c r="G3528" s="23" t="s">
        <v>5071</v>
      </c>
      <c r="H3528" s="23" t="s">
        <v>33</v>
      </c>
    </row>
    <row r="3529" spans="1:8" customFormat="1" ht="40.5" x14ac:dyDescent="0.25">
      <c r="A3529" s="199">
        <v>77</v>
      </c>
      <c r="B3529" s="44" t="s">
        <v>5019</v>
      </c>
      <c r="C3529" s="44" t="s">
        <v>285</v>
      </c>
      <c r="D3529" s="20" t="s">
        <v>1247</v>
      </c>
      <c r="E3529" s="21" t="s">
        <v>1426</v>
      </c>
      <c r="F3529" s="30" t="s">
        <v>5072</v>
      </c>
      <c r="G3529" s="23" t="s">
        <v>5073</v>
      </c>
      <c r="H3529" s="23" t="s">
        <v>33</v>
      </c>
    </row>
    <row r="3530" spans="1:8" customFormat="1" ht="27" x14ac:dyDescent="0.25">
      <c r="A3530" s="199">
        <v>77</v>
      </c>
      <c r="B3530" s="44" t="s">
        <v>5019</v>
      </c>
      <c r="C3530" s="44" t="s">
        <v>285</v>
      </c>
      <c r="D3530" s="20" t="s">
        <v>1406</v>
      </c>
      <c r="E3530" s="21" t="s">
        <v>1421</v>
      </c>
      <c r="F3530" s="30" t="s">
        <v>5074</v>
      </c>
      <c r="G3530" s="23" t="s">
        <v>5075</v>
      </c>
      <c r="H3530" s="23" t="s">
        <v>33</v>
      </c>
    </row>
    <row r="3531" spans="1:8" customFormat="1" ht="40.5" x14ac:dyDescent="0.25">
      <c r="A3531" s="199">
        <v>77</v>
      </c>
      <c r="B3531" s="44" t="s">
        <v>5019</v>
      </c>
      <c r="C3531" s="44" t="s">
        <v>285</v>
      </c>
      <c r="D3531" s="20" t="s">
        <v>1406</v>
      </c>
      <c r="E3531" s="21" t="s">
        <v>1421</v>
      </c>
      <c r="F3531" s="30" t="s">
        <v>5076</v>
      </c>
      <c r="G3531" s="23" t="s">
        <v>5077</v>
      </c>
      <c r="H3531" s="23" t="s">
        <v>33</v>
      </c>
    </row>
    <row r="3532" spans="1:8" customFormat="1" ht="27" x14ac:dyDescent="0.25">
      <c r="A3532" s="199">
        <v>77</v>
      </c>
      <c r="B3532" s="44" t="s">
        <v>5019</v>
      </c>
      <c r="C3532" s="44" t="s">
        <v>285</v>
      </c>
      <c r="D3532" s="20" t="s">
        <v>1247</v>
      </c>
      <c r="E3532" s="21" t="s">
        <v>1426</v>
      </c>
      <c r="F3532" s="30" t="s">
        <v>5078</v>
      </c>
      <c r="G3532" s="23" t="s">
        <v>5079</v>
      </c>
      <c r="H3532" s="23" t="s">
        <v>33</v>
      </c>
    </row>
    <row r="3533" spans="1:8" customFormat="1" ht="27" x14ac:dyDescent="0.25">
      <c r="A3533" s="199">
        <v>77</v>
      </c>
      <c r="B3533" s="44" t="s">
        <v>5019</v>
      </c>
      <c r="C3533" s="44" t="s">
        <v>285</v>
      </c>
      <c r="D3533" s="20" t="s">
        <v>1247</v>
      </c>
      <c r="E3533" s="21" t="s">
        <v>1426</v>
      </c>
      <c r="F3533" s="30" t="s">
        <v>5080</v>
      </c>
      <c r="G3533" s="23" t="s">
        <v>5081</v>
      </c>
      <c r="H3533" s="23" t="s">
        <v>33</v>
      </c>
    </row>
    <row r="3534" spans="1:8" customFormat="1" ht="54" x14ac:dyDescent="0.25">
      <c r="A3534" s="199">
        <v>77</v>
      </c>
      <c r="B3534" s="44" t="s">
        <v>5019</v>
      </c>
      <c r="C3534" s="44" t="s">
        <v>285</v>
      </c>
      <c r="D3534" s="20" t="s">
        <v>1406</v>
      </c>
      <c r="E3534" s="21" t="s">
        <v>1409</v>
      </c>
      <c r="F3534" s="30" t="s">
        <v>5082</v>
      </c>
      <c r="G3534" s="23" t="s">
        <v>5083</v>
      </c>
      <c r="H3534" s="23" t="s">
        <v>33</v>
      </c>
    </row>
    <row r="3535" spans="1:8" customFormat="1" ht="54" x14ac:dyDescent="0.25">
      <c r="A3535" s="199">
        <v>77</v>
      </c>
      <c r="B3535" s="44" t="s">
        <v>5019</v>
      </c>
      <c r="C3535" s="44" t="s">
        <v>285</v>
      </c>
      <c r="D3535" s="20" t="s">
        <v>1406</v>
      </c>
      <c r="E3535" s="21" t="s">
        <v>1421</v>
      </c>
      <c r="F3535" s="30" t="s">
        <v>5084</v>
      </c>
      <c r="G3535" s="23" t="s">
        <v>5085</v>
      </c>
      <c r="H3535" s="23" t="s">
        <v>33</v>
      </c>
    </row>
    <row r="3536" spans="1:8" customFormat="1" ht="54" x14ac:dyDescent="0.25">
      <c r="A3536" s="199">
        <v>77</v>
      </c>
      <c r="B3536" s="44" t="s">
        <v>5019</v>
      </c>
      <c r="C3536" s="44" t="s">
        <v>285</v>
      </c>
      <c r="D3536" s="20" t="s">
        <v>1247</v>
      </c>
      <c r="E3536" s="21" t="s">
        <v>1428</v>
      </c>
      <c r="F3536" s="30" t="s">
        <v>5084</v>
      </c>
      <c r="G3536" s="23" t="s">
        <v>5085</v>
      </c>
      <c r="H3536" s="23" t="s">
        <v>33</v>
      </c>
    </row>
    <row r="3537" spans="1:8" customFormat="1" ht="27" x14ac:dyDescent="0.25">
      <c r="A3537" s="199">
        <v>77</v>
      </c>
      <c r="B3537" s="44" t="s">
        <v>5019</v>
      </c>
      <c r="C3537" s="44" t="s">
        <v>285</v>
      </c>
      <c r="D3537" s="20" t="s">
        <v>1406</v>
      </c>
      <c r="E3537" s="21" t="s">
        <v>1419</v>
      </c>
      <c r="F3537" s="30" t="s">
        <v>5086</v>
      </c>
      <c r="G3537" s="23" t="s">
        <v>5087</v>
      </c>
      <c r="H3537" s="23" t="s">
        <v>33</v>
      </c>
    </row>
    <row r="3538" spans="1:8" customFormat="1" ht="40.5" x14ac:dyDescent="0.25">
      <c r="A3538" s="199">
        <v>77</v>
      </c>
      <c r="B3538" s="44" t="s">
        <v>5019</v>
      </c>
      <c r="C3538" s="44" t="s">
        <v>285</v>
      </c>
      <c r="D3538" s="20" t="s">
        <v>1247</v>
      </c>
      <c r="E3538" s="21" t="s">
        <v>1424</v>
      </c>
      <c r="F3538" s="30" t="s">
        <v>5088</v>
      </c>
      <c r="G3538" s="23" t="s">
        <v>5089</v>
      </c>
      <c r="H3538" s="23" t="s">
        <v>33</v>
      </c>
    </row>
    <row r="3539" spans="1:8" customFormat="1" ht="27" x14ac:dyDescent="0.25">
      <c r="A3539" s="199">
        <v>77</v>
      </c>
      <c r="B3539" s="44" t="s">
        <v>5019</v>
      </c>
      <c r="C3539" s="44" t="s">
        <v>285</v>
      </c>
      <c r="D3539" s="20" t="s">
        <v>1406</v>
      </c>
      <c r="E3539" s="21" t="s">
        <v>1421</v>
      </c>
      <c r="F3539" s="30" t="s">
        <v>5090</v>
      </c>
      <c r="G3539" s="23" t="s">
        <v>5091</v>
      </c>
      <c r="H3539" s="23" t="s">
        <v>33</v>
      </c>
    </row>
    <row r="3540" spans="1:8" customFormat="1" ht="40.5" x14ac:dyDescent="0.25">
      <c r="A3540" s="199">
        <v>77</v>
      </c>
      <c r="B3540" s="44" t="s">
        <v>5019</v>
      </c>
      <c r="C3540" s="44" t="s">
        <v>285</v>
      </c>
      <c r="D3540" s="20" t="s">
        <v>66</v>
      </c>
      <c r="E3540" s="21" t="s">
        <v>1433</v>
      </c>
      <c r="F3540" s="89" t="s">
        <v>5092</v>
      </c>
      <c r="G3540" s="23" t="s">
        <v>5093</v>
      </c>
      <c r="H3540" s="23" t="s">
        <v>33</v>
      </c>
    </row>
    <row r="3541" spans="1:8" customFormat="1" ht="67.5" x14ac:dyDescent="0.25">
      <c r="A3541" s="199">
        <v>77</v>
      </c>
      <c r="B3541" s="44" t="s">
        <v>5019</v>
      </c>
      <c r="C3541" s="44" t="s">
        <v>285</v>
      </c>
      <c r="D3541" s="20" t="s">
        <v>1406</v>
      </c>
      <c r="E3541" s="21" t="s">
        <v>1409</v>
      </c>
      <c r="F3541" s="30" t="s">
        <v>5094</v>
      </c>
      <c r="G3541" s="23" t="s">
        <v>5095</v>
      </c>
      <c r="H3541" s="23" t="s">
        <v>33</v>
      </c>
    </row>
    <row r="3542" spans="1:8" customFormat="1" ht="54" x14ac:dyDescent="0.25">
      <c r="A3542" s="199">
        <v>77</v>
      </c>
      <c r="B3542" s="44" t="s">
        <v>5019</v>
      </c>
      <c r="C3542" s="44" t="s">
        <v>285</v>
      </c>
      <c r="D3542" s="20" t="s">
        <v>1406</v>
      </c>
      <c r="E3542" s="21" t="s">
        <v>1421</v>
      </c>
      <c r="F3542" s="30" t="s">
        <v>5096</v>
      </c>
      <c r="G3542" s="23" t="s">
        <v>5097</v>
      </c>
      <c r="H3542" s="23" t="s">
        <v>33</v>
      </c>
    </row>
    <row r="3543" spans="1:8" customFormat="1" ht="40.5" x14ac:dyDescent="0.25">
      <c r="A3543" s="199">
        <v>77</v>
      </c>
      <c r="B3543" s="44" t="s">
        <v>5019</v>
      </c>
      <c r="C3543" s="44" t="s">
        <v>285</v>
      </c>
      <c r="D3543" s="20" t="s">
        <v>1406</v>
      </c>
      <c r="E3543" s="21" t="s">
        <v>1419</v>
      </c>
      <c r="F3543" s="30" t="s">
        <v>5098</v>
      </c>
      <c r="G3543" s="23" t="s">
        <v>5099</v>
      </c>
      <c r="H3543" s="23" t="s">
        <v>33</v>
      </c>
    </row>
    <row r="3544" spans="1:8" customFormat="1" ht="54" x14ac:dyDescent="0.25">
      <c r="A3544" s="199">
        <v>77</v>
      </c>
      <c r="B3544" s="44" t="s">
        <v>5019</v>
      </c>
      <c r="C3544" s="44" t="s">
        <v>285</v>
      </c>
      <c r="D3544" s="20" t="s">
        <v>1406</v>
      </c>
      <c r="E3544" s="21" t="s">
        <v>1419</v>
      </c>
      <c r="F3544" s="30" t="s">
        <v>5100</v>
      </c>
      <c r="G3544" s="23" t="s">
        <v>5101</v>
      </c>
      <c r="H3544" s="23" t="s">
        <v>33</v>
      </c>
    </row>
    <row r="3545" spans="1:8" customFormat="1" ht="27" x14ac:dyDescent="0.25">
      <c r="A3545" s="199">
        <v>77</v>
      </c>
      <c r="B3545" s="44" t="s">
        <v>5019</v>
      </c>
      <c r="C3545" s="44" t="s">
        <v>285</v>
      </c>
      <c r="D3545" s="20" t="s">
        <v>1406</v>
      </c>
      <c r="E3545" s="21" t="s">
        <v>1421</v>
      </c>
      <c r="F3545" s="30" t="s">
        <v>2637</v>
      </c>
      <c r="G3545" s="23" t="s">
        <v>5102</v>
      </c>
      <c r="H3545" s="23" t="s">
        <v>33</v>
      </c>
    </row>
    <row r="3546" spans="1:8" customFormat="1" ht="40.5" x14ac:dyDescent="0.25">
      <c r="A3546" s="199">
        <v>77</v>
      </c>
      <c r="B3546" s="44" t="s">
        <v>5019</v>
      </c>
      <c r="C3546" s="44" t="s">
        <v>285</v>
      </c>
      <c r="D3546" s="20" t="s">
        <v>1406</v>
      </c>
      <c r="E3546" s="21" t="s">
        <v>1417</v>
      </c>
      <c r="F3546" s="30" t="s">
        <v>5103</v>
      </c>
      <c r="G3546" s="23" t="s">
        <v>5104</v>
      </c>
      <c r="H3546" s="23" t="s">
        <v>33</v>
      </c>
    </row>
    <row r="3547" spans="1:8" customFormat="1" ht="40.5" x14ac:dyDescent="0.25">
      <c r="A3547" s="199">
        <v>77</v>
      </c>
      <c r="B3547" s="44" t="s">
        <v>5019</v>
      </c>
      <c r="C3547" s="44" t="s">
        <v>285</v>
      </c>
      <c r="D3547" s="20" t="s">
        <v>1406</v>
      </c>
      <c r="E3547" s="21" t="s">
        <v>1412</v>
      </c>
      <c r="F3547" s="30" t="s">
        <v>2032</v>
      </c>
      <c r="G3547" s="23" t="s">
        <v>5105</v>
      </c>
      <c r="H3547" s="23" t="s">
        <v>33</v>
      </c>
    </row>
    <row r="3548" spans="1:8" customFormat="1" ht="40.5" x14ac:dyDescent="0.25">
      <c r="A3548" s="199">
        <v>77</v>
      </c>
      <c r="B3548" s="44" t="s">
        <v>5019</v>
      </c>
      <c r="C3548" s="44" t="s">
        <v>285</v>
      </c>
      <c r="D3548" s="20" t="s">
        <v>66</v>
      </c>
      <c r="E3548" s="21" t="s">
        <v>1436</v>
      </c>
      <c r="F3548" s="30" t="s">
        <v>2032</v>
      </c>
      <c r="G3548" s="23" t="s">
        <v>5106</v>
      </c>
      <c r="H3548" s="23" t="s">
        <v>33</v>
      </c>
    </row>
    <row r="3549" spans="1:8" customFormat="1" ht="54" x14ac:dyDescent="0.25">
      <c r="A3549" s="199">
        <v>78</v>
      </c>
      <c r="B3549" s="19" t="s">
        <v>5107</v>
      </c>
      <c r="C3549" s="19" t="s">
        <v>287</v>
      </c>
      <c r="D3549" s="20" t="s">
        <v>1451</v>
      </c>
      <c r="E3549" s="21" t="s">
        <v>1474</v>
      </c>
      <c r="F3549" s="30" t="s">
        <v>5108</v>
      </c>
      <c r="G3549" s="23" t="s">
        <v>5109</v>
      </c>
      <c r="H3549" s="23" t="s">
        <v>33</v>
      </c>
    </row>
    <row r="3550" spans="1:8" customFormat="1" ht="54" x14ac:dyDescent="0.25">
      <c r="A3550" s="199">
        <v>78</v>
      </c>
      <c r="B3550" s="19" t="s">
        <v>5107</v>
      </c>
      <c r="C3550" s="19" t="s">
        <v>287</v>
      </c>
      <c r="D3550" s="20" t="s">
        <v>1455</v>
      </c>
      <c r="E3550" s="21" t="s">
        <v>1452</v>
      </c>
      <c r="F3550" s="30" t="s">
        <v>5110</v>
      </c>
      <c r="G3550" s="23" t="s">
        <v>5111</v>
      </c>
      <c r="H3550" s="23" t="s">
        <v>33</v>
      </c>
    </row>
    <row r="3551" spans="1:8" customFormat="1" ht="54" x14ac:dyDescent="0.25">
      <c r="A3551" s="199">
        <v>78</v>
      </c>
      <c r="B3551" s="19" t="s">
        <v>5107</v>
      </c>
      <c r="C3551" s="19" t="s">
        <v>287</v>
      </c>
      <c r="D3551" s="20" t="s">
        <v>1455</v>
      </c>
      <c r="E3551" s="21" t="s">
        <v>1455</v>
      </c>
      <c r="F3551" s="30" t="s">
        <v>5112</v>
      </c>
      <c r="G3551" s="23" t="s">
        <v>5111</v>
      </c>
      <c r="H3551" s="23" t="s">
        <v>33</v>
      </c>
    </row>
    <row r="3552" spans="1:8" customFormat="1" ht="40.5" x14ac:dyDescent="0.25">
      <c r="A3552" s="199">
        <v>78</v>
      </c>
      <c r="B3552" s="19" t="s">
        <v>5107</v>
      </c>
      <c r="C3552" s="19" t="s">
        <v>287</v>
      </c>
      <c r="D3552" s="20" t="s">
        <v>1455</v>
      </c>
      <c r="E3552" s="21" t="s">
        <v>1459</v>
      </c>
      <c r="F3552" s="30" t="s">
        <v>5113</v>
      </c>
      <c r="G3552" s="23" t="s">
        <v>5114</v>
      </c>
      <c r="H3552" s="23" t="s">
        <v>33</v>
      </c>
    </row>
    <row r="3553" spans="1:8" customFormat="1" ht="40.5" x14ac:dyDescent="0.25">
      <c r="A3553" s="199">
        <v>78</v>
      </c>
      <c r="B3553" s="19" t="s">
        <v>5107</v>
      </c>
      <c r="C3553" s="19" t="s">
        <v>287</v>
      </c>
      <c r="D3553" s="20" t="s">
        <v>1455</v>
      </c>
      <c r="E3553" s="21" t="s">
        <v>1452</v>
      </c>
      <c r="F3553" s="30" t="s">
        <v>5115</v>
      </c>
      <c r="G3553" s="23" t="s">
        <v>5116</v>
      </c>
      <c r="H3553" s="23" t="s">
        <v>33</v>
      </c>
    </row>
    <row r="3554" spans="1:8" customFormat="1" ht="40.5" x14ac:dyDescent="0.25">
      <c r="A3554" s="199">
        <v>78</v>
      </c>
      <c r="B3554" s="19" t="s">
        <v>5107</v>
      </c>
      <c r="C3554" s="19" t="s">
        <v>287</v>
      </c>
      <c r="D3554" s="20" t="s">
        <v>1455</v>
      </c>
      <c r="E3554" s="21" t="s">
        <v>1455</v>
      </c>
      <c r="F3554" s="30" t="s">
        <v>5115</v>
      </c>
      <c r="G3554" s="23" t="s">
        <v>5117</v>
      </c>
      <c r="H3554" s="23" t="s">
        <v>33</v>
      </c>
    </row>
    <row r="3555" spans="1:8" customFormat="1" ht="40.5" x14ac:dyDescent="0.25">
      <c r="A3555" s="199">
        <v>78</v>
      </c>
      <c r="B3555" s="19" t="s">
        <v>5107</v>
      </c>
      <c r="C3555" s="19" t="s">
        <v>287</v>
      </c>
      <c r="D3555" s="20" t="s">
        <v>1455</v>
      </c>
      <c r="E3555" s="21" t="s">
        <v>1452</v>
      </c>
      <c r="F3555" s="30" t="s">
        <v>5118</v>
      </c>
      <c r="G3555" s="23" t="s">
        <v>5119</v>
      </c>
      <c r="H3555" s="23" t="s">
        <v>33</v>
      </c>
    </row>
    <row r="3556" spans="1:8" customFormat="1" ht="40.5" x14ac:dyDescent="0.25">
      <c r="A3556" s="199">
        <v>78</v>
      </c>
      <c r="B3556" s="19" t="s">
        <v>5107</v>
      </c>
      <c r="C3556" s="19" t="s">
        <v>287</v>
      </c>
      <c r="D3556" s="20" t="s">
        <v>1455</v>
      </c>
      <c r="E3556" s="21" t="s">
        <v>1455</v>
      </c>
      <c r="F3556" s="30" t="s">
        <v>5118</v>
      </c>
      <c r="G3556" s="23" t="s">
        <v>5119</v>
      </c>
      <c r="H3556" s="23" t="s">
        <v>33</v>
      </c>
    </row>
    <row r="3557" spans="1:8" customFormat="1" ht="40.5" x14ac:dyDescent="0.25">
      <c r="A3557" s="199">
        <v>78</v>
      </c>
      <c r="B3557" s="19" t="s">
        <v>5107</v>
      </c>
      <c r="C3557" s="19" t="s">
        <v>287</v>
      </c>
      <c r="D3557" s="20" t="s">
        <v>28</v>
      </c>
      <c r="E3557" s="21" t="s">
        <v>1442</v>
      </c>
      <c r="F3557" s="30" t="s">
        <v>5120</v>
      </c>
      <c r="G3557" s="23" t="s">
        <v>5121</v>
      </c>
      <c r="H3557" s="23" t="s">
        <v>33</v>
      </c>
    </row>
    <row r="3558" spans="1:8" customFormat="1" ht="40.5" x14ac:dyDescent="0.25">
      <c r="A3558" s="199">
        <v>78</v>
      </c>
      <c r="B3558" s="19" t="s">
        <v>5107</v>
      </c>
      <c r="C3558" s="19" t="s">
        <v>287</v>
      </c>
      <c r="D3558" s="20" t="s">
        <v>28</v>
      </c>
      <c r="E3558" s="21" t="s">
        <v>1442</v>
      </c>
      <c r="F3558" s="30" t="s">
        <v>5122</v>
      </c>
      <c r="G3558" s="38" t="s">
        <v>5123</v>
      </c>
      <c r="H3558" s="23" t="s">
        <v>33</v>
      </c>
    </row>
    <row r="3559" spans="1:8" customFormat="1" ht="54" x14ac:dyDescent="0.25">
      <c r="A3559" s="199">
        <v>78</v>
      </c>
      <c r="B3559" s="19" t="s">
        <v>5107</v>
      </c>
      <c r="C3559" s="19" t="s">
        <v>287</v>
      </c>
      <c r="D3559" s="20" t="s">
        <v>89</v>
      </c>
      <c r="E3559" s="21" t="s">
        <v>5124</v>
      </c>
      <c r="F3559" s="30" t="s">
        <v>5125</v>
      </c>
      <c r="G3559" s="23" t="s">
        <v>5126</v>
      </c>
      <c r="H3559" s="23" t="s">
        <v>33</v>
      </c>
    </row>
    <row r="3560" spans="1:8" customFormat="1" ht="40.5" x14ac:dyDescent="0.25">
      <c r="A3560" s="199">
        <v>78</v>
      </c>
      <c r="B3560" s="19" t="s">
        <v>5107</v>
      </c>
      <c r="C3560" s="19" t="s">
        <v>287</v>
      </c>
      <c r="D3560" s="20" t="s">
        <v>28</v>
      </c>
      <c r="E3560" s="21" t="s">
        <v>1442</v>
      </c>
      <c r="F3560" s="30" t="s">
        <v>5127</v>
      </c>
      <c r="G3560" s="23" t="s">
        <v>5128</v>
      </c>
      <c r="H3560" s="23" t="s">
        <v>33</v>
      </c>
    </row>
    <row r="3561" spans="1:8" customFormat="1" ht="54" x14ac:dyDescent="0.25">
      <c r="A3561" s="199">
        <v>78</v>
      </c>
      <c r="B3561" s="19" t="s">
        <v>5107</v>
      </c>
      <c r="C3561" s="19" t="s">
        <v>287</v>
      </c>
      <c r="D3561" s="20" t="s">
        <v>89</v>
      </c>
      <c r="E3561" s="21" t="s">
        <v>5124</v>
      </c>
      <c r="F3561" s="30" t="s">
        <v>5129</v>
      </c>
      <c r="G3561" s="23" t="s">
        <v>5130</v>
      </c>
      <c r="H3561" s="23" t="s">
        <v>33</v>
      </c>
    </row>
    <row r="3562" spans="1:8" customFormat="1" ht="40.5" x14ac:dyDescent="0.25">
      <c r="A3562" s="199">
        <v>78</v>
      </c>
      <c r="B3562" s="19" t="s">
        <v>5107</v>
      </c>
      <c r="C3562" s="19" t="s">
        <v>287</v>
      </c>
      <c r="D3562" s="20" t="s">
        <v>1455</v>
      </c>
      <c r="E3562" s="21" t="s">
        <v>1452</v>
      </c>
      <c r="F3562" s="30" t="s">
        <v>5131</v>
      </c>
      <c r="G3562" s="23" t="s">
        <v>5132</v>
      </c>
      <c r="H3562" s="23" t="s">
        <v>33</v>
      </c>
    </row>
    <row r="3563" spans="1:8" customFormat="1" ht="40.5" x14ac:dyDescent="0.25">
      <c r="A3563" s="199">
        <v>78</v>
      </c>
      <c r="B3563" s="19" t="s">
        <v>5107</v>
      </c>
      <c r="C3563" s="19" t="s">
        <v>287</v>
      </c>
      <c r="D3563" s="20" t="s">
        <v>1455</v>
      </c>
      <c r="E3563" s="21" t="s">
        <v>1452</v>
      </c>
      <c r="F3563" s="30" t="s">
        <v>5133</v>
      </c>
      <c r="G3563" s="23" t="s">
        <v>5134</v>
      </c>
      <c r="H3563" s="23" t="s">
        <v>33</v>
      </c>
    </row>
    <row r="3564" spans="1:8" customFormat="1" ht="40.5" x14ac:dyDescent="0.25">
      <c r="A3564" s="199">
        <v>78</v>
      </c>
      <c r="B3564" s="19" t="s">
        <v>5107</v>
      </c>
      <c r="C3564" s="19" t="s">
        <v>287</v>
      </c>
      <c r="D3564" s="20" t="s">
        <v>1455</v>
      </c>
      <c r="E3564" s="21" t="s">
        <v>1455</v>
      </c>
      <c r="F3564" s="30" t="s">
        <v>5133</v>
      </c>
      <c r="G3564" s="23" t="s">
        <v>5135</v>
      </c>
      <c r="H3564" s="23" t="s">
        <v>33</v>
      </c>
    </row>
    <row r="3565" spans="1:8" customFormat="1" ht="54" x14ac:dyDescent="0.25">
      <c r="A3565" s="199">
        <v>78</v>
      </c>
      <c r="B3565" s="19" t="s">
        <v>5107</v>
      </c>
      <c r="C3565" s="19" t="s">
        <v>287</v>
      </c>
      <c r="D3565" s="20" t="s">
        <v>1455</v>
      </c>
      <c r="E3565" s="21" t="s">
        <v>1452</v>
      </c>
      <c r="F3565" s="30" t="s">
        <v>5136</v>
      </c>
      <c r="G3565" s="23" t="s">
        <v>5137</v>
      </c>
      <c r="H3565" s="23" t="s">
        <v>33</v>
      </c>
    </row>
    <row r="3566" spans="1:8" customFormat="1" ht="54" x14ac:dyDescent="0.25">
      <c r="A3566" s="199">
        <v>78</v>
      </c>
      <c r="B3566" s="19" t="s">
        <v>5107</v>
      </c>
      <c r="C3566" s="19" t="s">
        <v>287</v>
      </c>
      <c r="D3566" s="20" t="s">
        <v>1455</v>
      </c>
      <c r="E3566" s="21" t="s">
        <v>1455</v>
      </c>
      <c r="F3566" s="30" t="s">
        <v>5136</v>
      </c>
      <c r="G3566" s="23" t="s">
        <v>5138</v>
      </c>
      <c r="H3566" s="23" t="s">
        <v>33</v>
      </c>
    </row>
    <row r="3567" spans="1:8" customFormat="1" ht="54" x14ac:dyDescent="0.25">
      <c r="A3567" s="199">
        <v>78</v>
      </c>
      <c r="B3567" s="19" t="s">
        <v>5107</v>
      </c>
      <c r="C3567" s="19" t="s">
        <v>287</v>
      </c>
      <c r="D3567" s="20" t="s">
        <v>89</v>
      </c>
      <c r="E3567" s="21" t="s">
        <v>5124</v>
      </c>
      <c r="F3567" s="30" t="s">
        <v>5139</v>
      </c>
      <c r="G3567" s="23" t="s">
        <v>5140</v>
      </c>
      <c r="H3567" s="23" t="s">
        <v>33</v>
      </c>
    </row>
    <row r="3568" spans="1:8" customFormat="1" ht="54" x14ac:dyDescent="0.25">
      <c r="A3568" s="199">
        <v>78</v>
      </c>
      <c r="B3568" s="19" t="s">
        <v>5107</v>
      </c>
      <c r="C3568" s="19" t="s">
        <v>287</v>
      </c>
      <c r="D3568" s="20" t="s">
        <v>1455</v>
      </c>
      <c r="E3568" s="21" t="s">
        <v>1452</v>
      </c>
      <c r="F3568" s="30" t="s">
        <v>5141</v>
      </c>
      <c r="G3568" s="23" t="s">
        <v>5142</v>
      </c>
      <c r="H3568" s="23" t="s">
        <v>33</v>
      </c>
    </row>
    <row r="3569" spans="1:8" customFormat="1" ht="40.5" x14ac:dyDescent="0.25">
      <c r="A3569" s="199">
        <v>78</v>
      </c>
      <c r="B3569" s="19" t="s">
        <v>5107</v>
      </c>
      <c r="C3569" s="19" t="s">
        <v>287</v>
      </c>
      <c r="D3569" s="20" t="s">
        <v>1455</v>
      </c>
      <c r="E3569" s="21" t="s">
        <v>1457</v>
      </c>
      <c r="F3569" s="30" t="s">
        <v>5143</v>
      </c>
      <c r="G3569" s="23" t="s">
        <v>5144</v>
      </c>
      <c r="H3569" s="23" t="s">
        <v>33</v>
      </c>
    </row>
    <row r="3570" spans="1:8" customFormat="1" ht="40.5" x14ac:dyDescent="0.25">
      <c r="A3570" s="199">
        <v>78</v>
      </c>
      <c r="B3570" s="19" t="s">
        <v>5107</v>
      </c>
      <c r="C3570" s="19" t="s">
        <v>287</v>
      </c>
      <c r="D3570" s="20" t="s">
        <v>1455</v>
      </c>
      <c r="E3570" s="21" t="s">
        <v>1457</v>
      </c>
      <c r="F3570" s="30" t="s">
        <v>5145</v>
      </c>
      <c r="G3570" s="23" t="s">
        <v>5146</v>
      </c>
      <c r="H3570" s="23" t="s">
        <v>33</v>
      </c>
    </row>
    <row r="3571" spans="1:8" customFormat="1" ht="27" x14ac:dyDescent="0.25">
      <c r="A3571" s="199">
        <v>78</v>
      </c>
      <c r="B3571" s="19" t="s">
        <v>5107</v>
      </c>
      <c r="C3571" s="19" t="s">
        <v>287</v>
      </c>
      <c r="D3571" s="20" t="s">
        <v>1455</v>
      </c>
      <c r="E3571" s="21" t="s">
        <v>1452</v>
      </c>
      <c r="F3571" s="30" t="s">
        <v>5147</v>
      </c>
      <c r="G3571" s="23" t="s">
        <v>5148</v>
      </c>
      <c r="H3571" s="23" t="s">
        <v>33</v>
      </c>
    </row>
    <row r="3572" spans="1:8" customFormat="1" ht="40.5" x14ac:dyDescent="0.25">
      <c r="A3572" s="199">
        <v>78</v>
      </c>
      <c r="B3572" s="19" t="s">
        <v>5107</v>
      </c>
      <c r="C3572" s="19" t="s">
        <v>287</v>
      </c>
      <c r="D3572" s="20" t="s">
        <v>28</v>
      </c>
      <c r="E3572" s="21" t="s">
        <v>1442</v>
      </c>
      <c r="F3572" s="30" t="s">
        <v>5149</v>
      </c>
      <c r="G3572" s="23" t="s">
        <v>5150</v>
      </c>
      <c r="H3572" s="23" t="s">
        <v>33</v>
      </c>
    </row>
    <row r="3573" spans="1:8" customFormat="1" ht="27" x14ac:dyDescent="0.25">
      <c r="A3573" s="199">
        <v>78</v>
      </c>
      <c r="B3573" s="19" t="s">
        <v>5107</v>
      </c>
      <c r="C3573" s="19" t="s">
        <v>287</v>
      </c>
      <c r="D3573" s="20" t="s">
        <v>28</v>
      </c>
      <c r="E3573" s="21" t="s">
        <v>1442</v>
      </c>
      <c r="F3573" s="30" t="s">
        <v>5151</v>
      </c>
      <c r="G3573" s="23" t="s">
        <v>5152</v>
      </c>
      <c r="H3573" s="23" t="s">
        <v>33</v>
      </c>
    </row>
    <row r="3574" spans="1:8" customFormat="1" ht="54" x14ac:dyDescent="0.25">
      <c r="A3574" s="199">
        <v>78</v>
      </c>
      <c r="B3574" s="19" t="s">
        <v>5107</v>
      </c>
      <c r="C3574" s="19" t="s">
        <v>287</v>
      </c>
      <c r="D3574" s="20" t="s">
        <v>1451</v>
      </c>
      <c r="E3574" s="21" t="s">
        <v>1471</v>
      </c>
      <c r="F3574" s="30" t="s">
        <v>2001</v>
      </c>
      <c r="G3574" s="23" t="s">
        <v>5153</v>
      </c>
      <c r="H3574" s="23" t="s">
        <v>33</v>
      </c>
    </row>
    <row r="3575" spans="1:8" customFormat="1" ht="54" x14ac:dyDescent="0.25">
      <c r="A3575" s="199">
        <v>78</v>
      </c>
      <c r="B3575" s="19" t="s">
        <v>5107</v>
      </c>
      <c r="C3575" s="19" t="s">
        <v>287</v>
      </c>
      <c r="D3575" s="20" t="s">
        <v>1451</v>
      </c>
      <c r="E3575" s="21" t="s">
        <v>1474</v>
      </c>
      <c r="F3575" s="30" t="s">
        <v>2001</v>
      </c>
      <c r="G3575" s="23" t="s">
        <v>5153</v>
      </c>
      <c r="H3575" s="23" t="s">
        <v>33</v>
      </c>
    </row>
    <row r="3576" spans="1:8" customFormat="1" ht="67.5" x14ac:dyDescent="0.25">
      <c r="A3576" s="199">
        <v>78</v>
      </c>
      <c r="B3576" s="19" t="s">
        <v>5107</v>
      </c>
      <c r="C3576" s="19" t="s">
        <v>287</v>
      </c>
      <c r="D3576" s="20" t="s">
        <v>1455</v>
      </c>
      <c r="E3576" s="21" t="s">
        <v>5154</v>
      </c>
      <c r="F3576" s="30" t="s">
        <v>5155</v>
      </c>
      <c r="G3576" s="23" t="s">
        <v>5156</v>
      </c>
      <c r="H3576" s="23" t="s">
        <v>33</v>
      </c>
    </row>
    <row r="3577" spans="1:8" customFormat="1" ht="54" x14ac:dyDescent="0.25">
      <c r="A3577" s="199">
        <v>78</v>
      </c>
      <c r="B3577" s="19" t="s">
        <v>5107</v>
      </c>
      <c r="C3577" s="19" t="s">
        <v>287</v>
      </c>
      <c r="D3577" s="20" t="s">
        <v>1455</v>
      </c>
      <c r="E3577" s="21" t="s">
        <v>5157</v>
      </c>
      <c r="F3577" s="30" t="s">
        <v>5158</v>
      </c>
      <c r="G3577" s="23" t="s">
        <v>5159</v>
      </c>
      <c r="H3577" s="23" t="s">
        <v>33</v>
      </c>
    </row>
    <row r="3578" spans="1:8" customFormat="1" ht="40.5" x14ac:dyDescent="0.25">
      <c r="A3578" s="199">
        <v>78</v>
      </c>
      <c r="B3578" s="19" t="s">
        <v>5107</v>
      </c>
      <c r="C3578" s="19" t="s">
        <v>287</v>
      </c>
      <c r="D3578" s="20" t="s">
        <v>1455</v>
      </c>
      <c r="E3578" s="21" t="s">
        <v>5160</v>
      </c>
      <c r="F3578" s="30" t="s">
        <v>5161</v>
      </c>
      <c r="G3578" s="23" t="s">
        <v>5162</v>
      </c>
      <c r="H3578" s="23" t="s">
        <v>33</v>
      </c>
    </row>
    <row r="3579" spans="1:8" customFormat="1" ht="135" x14ac:dyDescent="0.25">
      <c r="A3579" s="199">
        <v>78</v>
      </c>
      <c r="B3579" s="19" t="s">
        <v>5107</v>
      </c>
      <c r="C3579" s="19" t="s">
        <v>287</v>
      </c>
      <c r="D3579" s="20" t="s">
        <v>1455</v>
      </c>
      <c r="E3579" s="21" t="s">
        <v>1464</v>
      </c>
      <c r="F3579" s="30" t="s">
        <v>5163</v>
      </c>
      <c r="G3579" s="23" t="s">
        <v>5164</v>
      </c>
      <c r="H3579" s="23" t="s">
        <v>33</v>
      </c>
    </row>
    <row r="3580" spans="1:8" customFormat="1" ht="40.5" x14ac:dyDescent="0.25">
      <c r="A3580" s="199">
        <v>78</v>
      </c>
      <c r="B3580" s="19" t="s">
        <v>5107</v>
      </c>
      <c r="C3580" s="19" t="s">
        <v>287</v>
      </c>
      <c r="D3580" s="20" t="s">
        <v>28</v>
      </c>
      <c r="E3580" s="21" t="s">
        <v>1448</v>
      </c>
      <c r="F3580" s="30" t="s">
        <v>1985</v>
      </c>
      <c r="G3580" s="23" t="s">
        <v>5165</v>
      </c>
      <c r="H3580" s="23" t="s">
        <v>33</v>
      </c>
    </row>
    <row r="3581" spans="1:8" customFormat="1" ht="40.5" x14ac:dyDescent="0.25">
      <c r="A3581" s="199">
        <v>78</v>
      </c>
      <c r="B3581" s="19" t="s">
        <v>5107</v>
      </c>
      <c r="C3581" s="19" t="s">
        <v>287</v>
      </c>
      <c r="D3581" s="20" t="s">
        <v>1455</v>
      </c>
      <c r="E3581" s="21" t="s">
        <v>1452</v>
      </c>
      <c r="F3581" s="30" t="s">
        <v>1985</v>
      </c>
      <c r="G3581" s="23" t="s">
        <v>5165</v>
      </c>
      <c r="H3581" s="23" t="s">
        <v>33</v>
      </c>
    </row>
    <row r="3582" spans="1:8" customFormat="1" ht="40.5" x14ac:dyDescent="0.25">
      <c r="A3582" s="199">
        <v>78</v>
      </c>
      <c r="B3582" s="19" t="s">
        <v>5107</v>
      </c>
      <c r="C3582" s="19" t="s">
        <v>287</v>
      </c>
      <c r="D3582" s="20" t="s">
        <v>89</v>
      </c>
      <c r="E3582" s="21" t="s">
        <v>5124</v>
      </c>
      <c r="F3582" s="30" t="s">
        <v>5166</v>
      </c>
      <c r="G3582" s="23" t="s">
        <v>5167</v>
      </c>
      <c r="H3582" s="23" t="s">
        <v>33</v>
      </c>
    </row>
    <row r="3583" spans="1:8" customFormat="1" ht="40.5" x14ac:dyDescent="0.25">
      <c r="A3583" s="199">
        <v>78</v>
      </c>
      <c r="B3583" s="19" t="s">
        <v>5107</v>
      </c>
      <c r="C3583" s="19" t="s">
        <v>287</v>
      </c>
      <c r="D3583" s="20" t="s">
        <v>1455</v>
      </c>
      <c r="E3583" s="21" t="s">
        <v>1452</v>
      </c>
      <c r="F3583" s="30" t="s">
        <v>5168</v>
      </c>
      <c r="G3583" s="23" t="s">
        <v>5169</v>
      </c>
      <c r="H3583" s="23" t="s">
        <v>33</v>
      </c>
    </row>
    <row r="3584" spans="1:8" customFormat="1" ht="40.5" x14ac:dyDescent="0.25">
      <c r="A3584" s="199">
        <v>78</v>
      </c>
      <c r="B3584" s="19" t="s">
        <v>5107</v>
      </c>
      <c r="C3584" s="19" t="s">
        <v>287</v>
      </c>
      <c r="D3584" s="20" t="s">
        <v>1455</v>
      </c>
      <c r="E3584" s="21" t="s">
        <v>1455</v>
      </c>
      <c r="F3584" s="30" t="s">
        <v>5170</v>
      </c>
      <c r="G3584" s="23" t="s">
        <v>5171</v>
      </c>
      <c r="H3584" s="23" t="s">
        <v>33</v>
      </c>
    </row>
    <row r="3585" spans="1:8" customFormat="1" ht="25.5" x14ac:dyDescent="0.25">
      <c r="A3585" s="199">
        <v>78</v>
      </c>
      <c r="B3585" s="19" t="s">
        <v>5107</v>
      </c>
      <c r="C3585" s="19" t="s">
        <v>287</v>
      </c>
      <c r="D3585" s="20" t="s">
        <v>28</v>
      </c>
      <c r="E3585" s="21" t="s">
        <v>1448</v>
      </c>
      <c r="F3585" s="30" t="s">
        <v>5172</v>
      </c>
      <c r="G3585" s="39"/>
      <c r="H3585" s="23" t="s">
        <v>33</v>
      </c>
    </row>
    <row r="3586" spans="1:8" customFormat="1" ht="40.5" x14ac:dyDescent="0.25">
      <c r="A3586" s="199">
        <v>78</v>
      </c>
      <c r="B3586" s="19" t="s">
        <v>5107</v>
      </c>
      <c r="C3586" s="19" t="s">
        <v>287</v>
      </c>
      <c r="D3586" s="20" t="s">
        <v>28</v>
      </c>
      <c r="E3586" s="21" t="s">
        <v>1442</v>
      </c>
      <c r="F3586" s="30" t="s">
        <v>5173</v>
      </c>
      <c r="G3586" s="23" t="s">
        <v>5174</v>
      </c>
      <c r="H3586" s="23" t="s">
        <v>33</v>
      </c>
    </row>
    <row r="3587" spans="1:8" customFormat="1" ht="40.5" x14ac:dyDescent="0.25">
      <c r="A3587" s="199">
        <v>78</v>
      </c>
      <c r="B3587" s="19" t="s">
        <v>5107</v>
      </c>
      <c r="C3587" s="19" t="s">
        <v>287</v>
      </c>
      <c r="D3587" s="20" t="s">
        <v>1451</v>
      </c>
      <c r="E3587" s="21" t="s">
        <v>1471</v>
      </c>
      <c r="F3587" s="30" t="s">
        <v>5175</v>
      </c>
      <c r="G3587" s="23" t="s">
        <v>5176</v>
      </c>
      <c r="H3587" s="23" t="s">
        <v>33</v>
      </c>
    </row>
    <row r="3588" spans="1:8" customFormat="1" ht="67.5" x14ac:dyDescent="0.25">
      <c r="A3588" s="199">
        <v>78</v>
      </c>
      <c r="B3588" s="19" t="s">
        <v>5107</v>
      </c>
      <c r="C3588" s="19" t="s">
        <v>287</v>
      </c>
      <c r="D3588" s="20" t="s">
        <v>89</v>
      </c>
      <c r="E3588" s="21" t="s">
        <v>5124</v>
      </c>
      <c r="F3588" s="30" t="s">
        <v>5175</v>
      </c>
      <c r="G3588" s="23" t="s">
        <v>5177</v>
      </c>
      <c r="H3588" s="23" t="s">
        <v>33</v>
      </c>
    </row>
    <row r="3589" spans="1:8" customFormat="1" ht="25.5" x14ac:dyDescent="0.25">
      <c r="A3589" s="199">
        <v>78</v>
      </c>
      <c r="B3589" s="19" t="s">
        <v>5107</v>
      </c>
      <c r="C3589" s="19" t="s">
        <v>287</v>
      </c>
      <c r="D3589" s="20" t="s">
        <v>1455</v>
      </c>
      <c r="E3589" s="21" t="s">
        <v>1452</v>
      </c>
      <c r="F3589" s="30" t="s">
        <v>5178</v>
      </c>
      <c r="G3589" s="48"/>
      <c r="H3589" s="23" t="s">
        <v>33</v>
      </c>
    </row>
    <row r="3590" spans="1:8" customFormat="1" ht="54" x14ac:dyDescent="0.25">
      <c r="A3590" s="199">
        <v>78</v>
      </c>
      <c r="B3590" s="19" t="s">
        <v>5107</v>
      </c>
      <c r="C3590" s="19" t="s">
        <v>287</v>
      </c>
      <c r="D3590" s="20" t="s">
        <v>1455</v>
      </c>
      <c r="E3590" s="21" t="s">
        <v>1455</v>
      </c>
      <c r="F3590" s="30" t="s">
        <v>5179</v>
      </c>
      <c r="G3590" s="23" t="s">
        <v>5180</v>
      </c>
      <c r="H3590" s="23" t="s">
        <v>33</v>
      </c>
    </row>
    <row r="3591" spans="1:8" customFormat="1" ht="40.5" x14ac:dyDescent="0.25">
      <c r="A3591" s="199">
        <v>78</v>
      </c>
      <c r="B3591" s="19" t="s">
        <v>5107</v>
      </c>
      <c r="C3591" s="19" t="s">
        <v>287</v>
      </c>
      <c r="D3591" s="20" t="s">
        <v>1451</v>
      </c>
      <c r="E3591" s="21" t="s">
        <v>1471</v>
      </c>
      <c r="F3591" s="30" t="s">
        <v>5181</v>
      </c>
      <c r="G3591" s="23" t="s">
        <v>5182</v>
      </c>
      <c r="H3591" s="23" t="s">
        <v>33</v>
      </c>
    </row>
    <row r="3592" spans="1:8" customFormat="1" ht="27" x14ac:dyDescent="0.25">
      <c r="A3592" s="199">
        <v>78</v>
      </c>
      <c r="B3592" s="19" t="s">
        <v>5107</v>
      </c>
      <c r="C3592" s="19" t="s">
        <v>287</v>
      </c>
      <c r="D3592" s="20" t="s">
        <v>1451</v>
      </c>
      <c r="E3592" s="21" t="s">
        <v>1474</v>
      </c>
      <c r="F3592" s="30" t="s">
        <v>5181</v>
      </c>
      <c r="G3592" s="23" t="s">
        <v>5183</v>
      </c>
      <c r="H3592" s="23" t="s">
        <v>33</v>
      </c>
    </row>
    <row r="3593" spans="1:8" customFormat="1" ht="67.5" x14ac:dyDescent="0.25">
      <c r="A3593" s="199">
        <v>78</v>
      </c>
      <c r="B3593" s="19" t="s">
        <v>5107</v>
      </c>
      <c r="C3593" s="19" t="s">
        <v>287</v>
      </c>
      <c r="D3593" s="20" t="s">
        <v>89</v>
      </c>
      <c r="E3593" s="21" t="s">
        <v>5124</v>
      </c>
      <c r="F3593" s="30" t="s">
        <v>5181</v>
      </c>
      <c r="G3593" s="23" t="s">
        <v>5177</v>
      </c>
      <c r="H3593" s="23" t="s">
        <v>33</v>
      </c>
    </row>
    <row r="3594" spans="1:8" customFormat="1" ht="40.5" x14ac:dyDescent="0.25">
      <c r="A3594" s="199">
        <v>78</v>
      </c>
      <c r="B3594" s="19" t="s">
        <v>5107</v>
      </c>
      <c r="C3594" s="19" t="s">
        <v>287</v>
      </c>
      <c r="D3594" s="20" t="s">
        <v>1455</v>
      </c>
      <c r="E3594" s="21" t="s">
        <v>1464</v>
      </c>
      <c r="F3594" s="30" t="s">
        <v>5184</v>
      </c>
      <c r="G3594" s="23" t="s">
        <v>5185</v>
      </c>
      <c r="H3594" s="23" t="s">
        <v>33</v>
      </c>
    </row>
    <row r="3595" spans="1:8" customFormat="1" ht="27" x14ac:dyDescent="0.25">
      <c r="A3595" s="199">
        <v>78</v>
      </c>
      <c r="B3595" s="19" t="s">
        <v>5107</v>
      </c>
      <c r="C3595" s="19" t="s">
        <v>287</v>
      </c>
      <c r="D3595" s="20" t="s">
        <v>1455</v>
      </c>
      <c r="E3595" s="21" t="s">
        <v>1466</v>
      </c>
      <c r="F3595" s="30" t="s">
        <v>5186</v>
      </c>
      <c r="G3595" s="23" t="s">
        <v>5183</v>
      </c>
      <c r="H3595" s="23" t="s">
        <v>33</v>
      </c>
    </row>
    <row r="3596" spans="1:8" customFormat="1" ht="27" x14ac:dyDescent="0.25">
      <c r="A3596" s="199">
        <v>78</v>
      </c>
      <c r="B3596" s="19" t="s">
        <v>5107</v>
      </c>
      <c r="C3596" s="19" t="s">
        <v>287</v>
      </c>
      <c r="D3596" s="20" t="s">
        <v>1455</v>
      </c>
      <c r="E3596" s="21" t="s">
        <v>1452</v>
      </c>
      <c r="F3596" s="30" t="s">
        <v>5187</v>
      </c>
      <c r="G3596" s="23" t="s">
        <v>5188</v>
      </c>
      <c r="H3596" s="23" t="s">
        <v>33</v>
      </c>
    </row>
    <row r="3597" spans="1:8" customFormat="1" ht="27" x14ac:dyDescent="0.25">
      <c r="A3597" s="199">
        <v>78</v>
      </c>
      <c r="B3597" s="19" t="s">
        <v>5107</v>
      </c>
      <c r="C3597" s="19" t="s">
        <v>287</v>
      </c>
      <c r="D3597" s="20" t="s">
        <v>1455</v>
      </c>
      <c r="E3597" s="21" t="s">
        <v>1455</v>
      </c>
      <c r="F3597" s="30" t="s">
        <v>5189</v>
      </c>
      <c r="G3597" s="23" t="s">
        <v>5190</v>
      </c>
      <c r="H3597" s="23" t="s">
        <v>33</v>
      </c>
    </row>
    <row r="3598" spans="1:8" customFormat="1" ht="40.5" x14ac:dyDescent="0.25">
      <c r="A3598" s="199">
        <v>79</v>
      </c>
      <c r="B3598" s="19" t="s">
        <v>5191</v>
      </c>
      <c r="C3598" s="44" t="s">
        <v>289</v>
      </c>
      <c r="D3598" s="20" t="s">
        <v>28</v>
      </c>
      <c r="E3598" s="21" t="s">
        <v>1479</v>
      </c>
      <c r="F3598" s="34" t="s">
        <v>5192</v>
      </c>
      <c r="G3598" s="23" t="s">
        <v>5193</v>
      </c>
      <c r="H3598" s="23" t="s">
        <v>33</v>
      </c>
    </row>
    <row r="3599" spans="1:8" customFormat="1" ht="40.5" x14ac:dyDescent="0.25">
      <c r="A3599" s="199">
        <v>79</v>
      </c>
      <c r="B3599" s="19" t="s">
        <v>5191</v>
      </c>
      <c r="C3599" s="44" t="s">
        <v>289</v>
      </c>
      <c r="D3599" s="20" t="s">
        <v>28</v>
      </c>
      <c r="E3599" s="21" t="s">
        <v>1479</v>
      </c>
      <c r="F3599" s="34" t="s">
        <v>5194</v>
      </c>
      <c r="G3599" s="23" t="s">
        <v>5195</v>
      </c>
      <c r="H3599" s="23" t="s">
        <v>33</v>
      </c>
    </row>
    <row r="3600" spans="1:8" customFormat="1" ht="40.5" x14ac:dyDescent="0.25">
      <c r="A3600" s="199">
        <v>79</v>
      </c>
      <c r="B3600" s="19" t="s">
        <v>5191</v>
      </c>
      <c r="C3600" s="44" t="s">
        <v>289</v>
      </c>
      <c r="D3600" s="20" t="s">
        <v>28</v>
      </c>
      <c r="E3600" s="21" t="s">
        <v>1479</v>
      </c>
      <c r="F3600" s="34" t="s">
        <v>5196</v>
      </c>
      <c r="G3600" s="23" t="s">
        <v>5197</v>
      </c>
      <c r="H3600" s="23" t="s">
        <v>33</v>
      </c>
    </row>
    <row r="3601" spans="1:8" customFormat="1" ht="27" x14ac:dyDescent="0.25">
      <c r="A3601" s="199">
        <v>79</v>
      </c>
      <c r="B3601" s="19" t="s">
        <v>5191</v>
      </c>
      <c r="C3601" s="44" t="s">
        <v>289</v>
      </c>
      <c r="D3601" s="20" t="s">
        <v>28</v>
      </c>
      <c r="E3601" s="21" t="s">
        <v>1479</v>
      </c>
      <c r="F3601" s="34" t="s">
        <v>5198</v>
      </c>
      <c r="G3601" s="23" t="s">
        <v>5199</v>
      </c>
      <c r="H3601" s="23" t="s">
        <v>33</v>
      </c>
    </row>
    <row r="3602" spans="1:8" customFormat="1" ht="27" x14ac:dyDescent="0.25">
      <c r="A3602" s="199">
        <v>79</v>
      </c>
      <c r="B3602" s="19" t="s">
        <v>5191</v>
      </c>
      <c r="C3602" s="44" t="s">
        <v>289</v>
      </c>
      <c r="D3602" s="20" t="s">
        <v>28</v>
      </c>
      <c r="E3602" s="21" t="s">
        <v>1479</v>
      </c>
      <c r="F3602" s="34" t="s">
        <v>5200</v>
      </c>
      <c r="G3602" s="23" t="s">
        <v>5201</v>
      </c>
      <c r="H3602" s="23" t="s">
        <v>33</v>
      </c>
    </row>
    <row r="3603" spans="1:8" customFormat="1" ht="40.5" x14ac:dyDescent="0.25">
      <c r="A3603" s="199">
        <v>79</v>
      </c>
      <c r="B3603" s="19" t="s">
        <v>5191</v>
      </c>
      <c r="C3603" s="44" t="s">
        <v>289</v>
      </c>
      <c r="D3603" s="20" t="s">
        <v>28</v>
      </c>
      <c r="E3603" s="21" t="s">
        <v>1479</v>
      </c>
      <c r="F3603" s="34" t="s">
        <v>5202</v>
      </c>
      <c r="G3603" s="23" t="s">
        <v>5203</v>
      </c>
      <c r="H3603" s="23" t="s">
        <v>33</v>
      </c>
    </row>
    <row r="3604" spans="1:8" customFormat="1" ht="25.5" x14ac:dyDescent="0.25">
      <c r="A3604" s="199">
        <v>79</v>
      </c>
      <c r="B3604" s="19" t="s">
        <v>5191</v>
      </c>
      <c r="C3604" s="44" t="s">
        <v>289</v>
      </c>
      <c r="D3604" s="20" t="s">
        <v>28</v>
      </c>
      <c r="E3604" s="21" t="s">
        <v>1479</v>
      </c>
      <c r="F3604" s="34" t="s">
        <v>5204</v>
      </c>
      <c r="G3604" s="23" t="s">
        <v>5205</v>
      </c>
      <c r="H3604" s="23" t="s">
        <v>33</v>
      </c>
    </row>
    <row r="3605" spans="1:8" customFormat="1" ht="25.5" x14ac:dyDescent="0.25">
      <c r="A3605" s="199">
        <v>80</v>
      </c>
      <c r="B3605" s="19" t="s">
        <v>5206</v>
      </c>
      <c r="C3605" s="19" t="s">
        <v>5207</v>
      </c>
      <c r="D3605" s="20" t="s">
        <v>53</v>
      </c>
      <c r="E3605" s="21" t="s">
        <v>1482</v>
      </c>
      <c r="F3605" s="30" t="s">
        <v>5208</v>
      </c>
      <c r="G3605" s="23" t="s">
        <v>5209</v>
      </c>
      <c r="H3605" s="23" t="s">
        <v>33</v>
      </c>
    </row>
    <row r="3606" spans="1:8" customFormat="1" ht="25.5" x14ac:dyDescent="0.25">
      <c r="A3606" s="199">
        <v>80</v>
      </c>
      <c r="B3606" s="19" t="s">
        <v>5206</v>
      </c>
      <c r="C3606" s="19" t="s">
        <v>5207</v>
      </c>
      <c r="D3606" s="20" t="s">
        <v>53</v>
      </c>
      <c r="E3606" s="21" t="s">
        <v>1485</v>
      </c>
      <c r="F3606" s="30" t="s">
        <v>5210</v>
      </c>
      <c r="G3606" s="23" t="s">
        <v>5211</v>
      </c>
      <c r="H3606" s="23" t="s">
        <v>33</v>
      </c>
    </row>
    <row r="3607" spans="1:8" customFormat="1" ht="25.5" x14ac:dyDescent="0.25">
      <c r="A3607" s="199">
        <v>80</v>
      </c>
      <c r="B3607" s="19" t="s">
        <v>5206</v>
      </c>
      <c r="C3607" s="19" t="s">
        <v>5207</v>
      </c>
      <c r="D3607" s="20" t="s">
        <v>53</v>
      </c>
      <c r="E3607" s="21" t="s">
        <v>1485</v>
      </c>
      <c r="F3607" s="29" t="s">
        <v>5212</v>
      </c>
      <c r="G3607" s="23" t="s">
        <v>5213</v>
      </c>
      <c r="H3607" s="23" t="s">
        <v>33</v>
      </c>
    </row>
    <row r="3608" spans="1:8" customFormat="1" ht="25.5" x14ac:dyDescent="0.25">
      <c r="A3608" s="199">
        <v>80</v>
      </c>
      <c r="B3608" s="19" t="s">
        <v>5206</v>
      </c>
      <c r="C3608" s="19" t="s">
        <v>5207</v>
      </c>
      <c r="D3608" s="20" t="s">
        <v>53</v>
      </c>
      <c r="E3608" s="21" t="s">
        <v>1485</v>
      </c>
      <c r="F3608" s="29" t="s">
        <v>5214</v>
      </c>
      <c r="G3608" s="23" t="s">
        <v>5215</v>
      </c>
      <c r="H3608" s="23" t="s">
        <v>33</v>
      </c>
    </row>
    <row r="3609" spans="1:8" customFormat="1" ht="25.5" x14ac:dyDescent="0.25">
      <c r="A3609" s="199">
        <v>80</v>
      </c>
      <c r="B3609" s="19" t="s">
        <v>5206</v>
      </c>
      <c r="C3609" s="19" t="s">
        <v>5207</v>
      </c>
      <c r="D3609" s="20" t="s">
        <v>53</v>
      </c>
      <c r="E3609" s="21" t="s">
        <v>1485</v>
      </c>
      <c r="F3609" s="30" t="s">
        <v>5216</v>
      </c>
      <c r="G3609" s="23" t="s">
        <v>5217</v>
      </c>
      <c r="H3609" s="23" t="s">
        <v>33</v>
      </c>
    </row>
    <row r="3610" spans="1:8" customFormat="1" ht="27" x14ac:dyDescent="0.25">
      <c r="A3610" s="199">
        <v>80</v>
      </c>
      <c r="B3610" s="19" t="s">
        <v>5206</v>
      </c>
      <c r="C3610" s="19" t="s">
        <v>5207</v>
      </c>
      <c r="D3610" s="20" t="s">
        <v>28</v>
      </c>
      <c r="E3610" s="21" t="s">
        <v>1487</v>
      </c>
      <c r="F3610" s="30" t="s">
        <v>5218</v>
      </c>
      <c r="G3610" s="23" t="s">
        <v>5219</v>
      </c>
      <c r="H3610" s="23" t="s">
        <v>33</v>
      </c>
    </row>
    <row r="3611" spans="1:8" customFormat="1" ht="27" x14ac:dyDescent="0.25">
      <c r="A3611" s="199">
        <v>80</v>
      </c>
      <c r="B3611" s="19" t="s">
        <v>5206</v>
      </c>
      <c r="C3611" s="19" t="s">
        <v>5207</v>
      </c>
      <c r="D3611" s="20" t="s">
        <v>28</v>
      </c>
      <c r="E3611" s="21" t="s">
        <v>1487</v>
      </c>
      <c r="F3611" s="30" t="s">
        <v>5220</v>
      </c>
      <c r="G3611" s="23" t="s">
        <v>5221</v>
      </c>
      <c r="H3611" s="23" t="s">
        <v>33</v>
      </c>
    </row>
    <row r="3612" spans="1:8" customFormat="1" ht="25.5" x14ac:dyDescent="0.25">
      <c r="A3612" s="199">
        <v>80</v>
      </c>
      <c r="B3612" s="19" t="s">
        <v>5206</v>
      </c>
      <c r="C3612" s="19" t="s">
        <v>5207</v>
      </c>
      <c r="D3612" s="20" t="s">
        <v>53</v>
      </c>
      <c r="E3612" s="21" t="s">
        <v>1482</v>
      </c>
      <c r="F3612" s="30" t="s">
        <v>5222</v>
      </c>
      <c r="G3612" s="23" t="s">
        <v>5223</v>
      </c>
      <c r="H3612" s="23" t="s">
        <v>33</v>
      </c>
    </row>
    <row r="3613" spans="1:8" customFormat="1" ht="25.5" x14ac:dyDescent="0.25">
      <c r="A3613" s="199">
        <v>80</v>
      </c>
      <c r="B3613" s="19" t="s">
        <v>5206</v>
      </c>
      <c r="C3613" s="19" t="s">
        <v>5207</v>
      </c>
      <c r="D3613" s="20" t="s">
        <v>28</v>
      </c>
      <c r="E3613" s="21" t="s">
        <v>1487</v>
      </c>
      <c r="F3613" s="30" t="s">
        <v>5224</v>
      </c>
      <c r="G3613" s="23" t="s">
        <v>5225</v>
      </c>
      <c r="H3613" s="23" t="s">
        <v>33</v>
      </c>
    </row>
    <row r="3614" spans="1:8" customFormat="1" ht="40.5" x14ac:dyDescent="0.25">
      <c r="A3614" s="199">
        <v>81</v>
      </c>
      <c r="B3614" s="19" t="s">
        <v>5226</v>
      </c>
      <c r="C3614" s="19" t="s">
        <v>293</v>
      </c>
      <c r="D3614" s="20" t="s">
        <v>28</v>
      </c>
      <c r="E3614" s="21" t="s">
        <v>1489</v>
      </c>
      <c r="F3614" s="22" t="s">
        <v>5227</v>
      </c>
      <c r="G3614" s="23" t="s">
        <v>5228</v>
      </c>
      <c r="H3614" s="23" t="s">
        <v>33</v>
      </c>
    </row>
    <row r="3615" spans="1:8" customFormat="1" ht="27" x14ac:dyDescent="0.25">
      <c r="A3615" s="199">
        <v>81</v>
      </c>
      <c r="B3615" s="19" t="s">
        <v>5226</v>
      </c>
      <c r="C3615" s="19" t="s">
        <v>293</v>
      </c>
      <c r="D3615" s="20" t="s">
        <v>28</v>
      </c>
      <c r="E3615" s="21" t="s">
        <v>1489</v>
      </c>
      <c r="F3615" s="22" t="s">
        <v>5229</v>
      </c>
      <c r="G3615" s="23" t="s">
        <v>5230</v>
      </c>
      <c r="H3615" s="23" t="s">
        <v>33</v>
      </c>
    </row>
    <row r="3616" spans="1:8" customFormat="1" ht="27" x14ac:dyDescent="0.25">
      <c r="A3616" s="199">
        <v>81</v>
      </c>
      <c r="B3616" s="19" t="s">
        <v>5226</v>
      </c>
      <c r="C3616" s="19" t="s">
        <v>293</v>
      </c>
      <c r="D3616" s="20" t="s">
        <v>28</v>
      </c>
      <c r="E3616" s="21" t="s">
        <v>1492</v>
      </c>
      <c r="F3616" s="22" t="s">
        <v>5231</v>
      </c>
      <c r="G3616" s="23" t="s">
        <v>5232</v>
      </c>
      <c r="H3616" s="23" t="s">
        <v>33</v>
      </c>
    </row>
    <row r="3617" spans="1:8" customFormat="1" ht="27" x14ac:dyDescent="0.25">
      <c r="A3617" s="199">
        <v>81</v>
      </c>
      <c r="B3617" s="19" t="s">
        <v>5226</v>
      </c>
      <c r="C3617" s="19" t="s">
        <v>293</v>
      </c>
      <c r="D3617" s="20" t="s">
        <v>28</v>
      </c>
      <c r="E3617" s="21" t="s">
        <v>1498</v>
      </c>
      <c r="F3617" s="22" t="s">
        <v>5233</v>
      </c>
      <c r="G3617" s="23" t="s">
        <v>5234</v>
      </c>
      <c r="H3617" s="23" t="s">
        <v>33</v>
      </c>
    </row>
    <row r="3618" spans="1:8" customFormat="1" ht="27" x14ac:dyDescent="0.25">
      <c r="A3618" s="199">
        <v>81</v>
      </c>
      <c r="B3618" s="19" t="s">
        <v>5226</v>
      </c>
      <c r="C3618" s="19" t="s">
        <v>293</v>
      </c>
      <c r="D3618" s="20" t="s">
        <v>28</v>
      </c>
      <c r="E3618" s="21" t="s">
        <v>1498</v>
      </c>
      <c r="F3618" s="22" t="s">
        <v>5235</v>
      </c>
      <c r="G3618" s="23" t="s">
        <v>5236</v>
      </c>
      <c r="H3618" s="23" t="s">
        <v>33</v>
      </c>
    </row>
    <row r="3619" spans="1:8" customFormat="1" ht="40.5" x14ac:dyDescent="0.25">
      <c r="A3619" s="199">
        <v>81</v>
      </c>
      <c r="B3619" s="19" t="s">
        <v>5226</v>
      </c>
      <c r="C3619" s="19" t="s">
        <v>293</v>
      </c>
      <c r="D3619" s="20" t="s">
        <v>28</v>
      </c>
      <c r="E3619" s="21" t="s">
        <v>1496</v>
      </c>
      <c r="F3619" s="30" t="s">
        <v>5237</v>
      </c>
      <c r="G3619" s="23" t="s">
        <v>5238</v>
      </c>
      <c r="H3619" s="23" t="s">
        <v>33</v>
      </c>
    </row>
    <row r="3620" spans="1:8" customFormat="1" ht="27" x14ac:dyDescent="0.25">
      <c r="A3620" s="199">
        <v>81</v>
      </c>
      <c r="B3620" s="19" t="s">
        <v>5226</v>
      </c>
      <c r="C3620" s="19" t="s">
        <v>293</v>
      </c>
      <c r="D3620" s="20" t="s">
        <v>28</v>
      </c>
      <c r="E3620" s="21" t="s">
        <v>1494</v>
      </c>
      <c r="F3620" s="30" t="s">
        <v>5239</v>
      </c>
      <c r="G3620" s="23" t="s">
        <v>5240</v>
      </c>
      <c r="H3620" s="23" t="s">
        <v>33</v>
      </c>
    </row>
    <row r="3621" spans="1:8" customFormat="1" ht="40.5" x14ac:dyDescent="0.25">
      <c r="A3621" s="199">
        <v>82</v>
      </c>
      <c r="B3621" s="19" t="s">
        <v>5241</v>
      </c>
      <c r="C3621" s="19" t="s">
        <v>5242</v>
      </c>
      <c r="D3621" s="20" t="s">
        <v>53</v>
      </c>
      <c r="E3621" s="21" t="s">
        <v>35</v>
      </c>
      <c r="F3621" s="22" t="s">
        <v>5243</v>
      </c>
      <c r="G3621" s="23" t="s">
        <v>5244</v>
      </c>
      <c r="H3621" s="23" t="s">
        <v>33</v>
      </c>
    </row>
    <row r="3622" spans="1:8" customFormat="1" ht="25.5" x14ac:dyDescent="0.25">
      <c r="A3622" s="199">
        <v>82</v>
      </c>
      <c r="B3622" s="19" t="s">
        <v>5241</v>
      </c>
      <c r="C3622" s="19" t="s">
        <v>5242</v>
      </c>
      <c r="D3622" s="20" t="s">
        <v>53</v>
      </c>
      <c r="E3622" s="21" t="s">
        <v>35</v>
      </c>
      <c r="F3622" s="22" t="s">
        <v>5245</v>
      </c>
      <c r="G3622" s="23" t="s">
        <v>5246</v>
      </c>
      <c r="H3622" s="23" t="s">
        <v>33</v>
      </c>
    </row>
    <row r="3623" spans="1:8" customFormat="1" ht="27" x14ac:dyDescent="0.25">
      <c r="A3623" s="199">
        <v>82</v>
      </c>
      <c r="B3623" s="19" t="s">
        <v>5241</v>
      </c>
      <c r="C3623" s="19" t="s">
        <v>5242</v>
      </c>
      <c r="D3623" s="20" t="s">
        <v>53</v>
      </c>
      <c r="E3623" s="21" t="s">
        <v>35</v>
      </c>
      <c r="F3623" s="22" t="s">
        <v>5247</v>
      </c>
      <c r="G3623" s="23" t="s">
        <v>5248</v>
      </c>
      <c r="H3623" s="23" t="s">
        <v>33</v>
      </c>
    </row>
    <row r="3624" spans="1:8" customFormat="1" ht="27" x14ac:dyDescent="0.25">
      <c r="A3624" s="199">
        <v>82</v>
      </c>
      <c r="B3624" s="19" t="s">
        <v>5241</v>
      </c>
      <c r="C3624" s="19" t="s">
        <v>5242</v>
      </c>
      <c r="D3624" s="20" t="s">
        <v>53</v>
      </c>
      <c r="E3624" s="21" t="s">
        <v>35</v>
      </c>
      <c r="F3624" s="22" t="s">
        <v>5249</v>
      </c>
      <c r="G3624" s="23" t="s">
        <v>5250</v>
      </c>
      <c r="H3624" s="23" t="s">
        <v>33</v>
      </c>
    </row>
    <row r="3625" spans="1:8" customFormat="1" ht="25.5" x14ac:dyDescent="0.25">
      <c r="A3625" s="199">
        <v>82</v>
      </c>
      <c r="B3625" s="19" t="s">
        <v>5241</v>
      </c>
      <c r="C3625" s="19" t="s">
        <v>5242</v>
      </c>
      <c r="D3625" s="20" t="s">
        <v>53</v>
      </c>
      <c r="E3625" s="21" t="s">
        <v>35</v>
      </c>
      <c r="F3625" s="22" t="s">
        <v>5251</v>
      </c>
      <c r="G3625" s="23" t="s">
        <v>2025</v>
      </c>
      <c r="H3625" s="23" t="s">
        <v>33</v>
      </c>
    </row>
    <row r="3626" spans="1:8" customFormat="1" ht="25.5" x14ac:dyDescent="0.25">
      <c r="A3626" s="199">
        <v>82</v>
      </c>
      <c r="B3626" s="19" t="s">
        <v>5241</v>
      </c>
      <c r="C3626" s="19" t="s">
        <v>5242</v>
      </c>
      <c r="D3626" s="20" t="s">
        <v>66</v>
      </c>
      <c r="E3626" s="21" t="s">
        <v>1502</v>
      </c>
      <c r="F3626" s="22" t="s">
        <v>5252</v>
      </c>
      <c r="G3626" s="23" t="s">
        <v>5253</v>
      </c>
      <c r="H3626" s="23" t="s">
        <v>33</v>
      </c>
    </row>
    <row r="3627" spans="1:8" customFormat="1" ht="27" x14ac:dyDescent="0.25">
      <c r="A3627" s="199">
        <v>82</v>
      </c>
      <c r="B3627" s="19" t="s">
        <v>5241</v>
      </c>
      <c r="C3627" s="19" t="s">
        <v>5242</v>
      </c>
      <c r="D3627" s="20" t="s">
        <v>53</v>
      </c>
      <c r="E3627" s="21" t="s">
        <v>35</v>
      </c>
      <c r="F3627" s="22" t="s">
        <v>5254</v>
      </c>
      <c r="G3627" s="23" t="s">
        <v>5255</v>
      </c>
      <c r="H3627" s="23" t="s">
        <v>33</v>
      </c>
    </row>
    <row r="3628" spans="1:8" customFormat="1" ht="27" x14ac:dyDescent="0.25">
      <c r="A3628" s="199">
        <v>82</v>
      </c>
      <c r="B3628" s="19" t="s">
        <v>5241</v>
      </c>
      <c r="C3628" s="19" t="s">
        <v>5242</v>
      </c>
      <c r="D3628" s="20" t="s">
        <v>97</v>
      </c>
      <c r="E3628" s="21" t="s">
        <v>1508</v>
      </c>
      <c r="F3628" s="30" t="s">
        <v>5256</v>
      </c>
      <c r="G3628" s="39"/>
      <c r="H3628" s="23" t="s">
        <v>33</v>
      </c>
    </row>
    <row r="3629" spans="1:8" customFormat="1" ht="25.5" x14ac:dyDescent="0.25">
      <c r="A3629" s="199">
        <v>82</v>
      </c>
      <c r="B3629" s="19" t="s">
        <v>5241</v>
      </c>
      <c r="C3629" s="19" t="s">
        <v>5242</v>
      </c>
      <c r="D3629" s="20" t="s">
        <v>66</v>
      </c>
      <c r="E3629" s="21" t="s">
        <v>1500</v>
      </c>
      <c r="F3629" s="22" t="s">
        <v>2001</v>
      </c>
      <c r="G3629" s="23" t="s">
        <v>5257</v>
      </c>
      <c r="H3629" s="23" t="s">
        <v>33</v>
      </c>
    </row>
    <row r="3630" spans="1:8" customFormat="1" ht="27" x14ac:dyDescent="0.25">
      <c r="A3630" s="199">
        <v>82</v>
      </c>
      <c r="B3630" s="19" t="s">
        <v>5241</v>
      </c>
      <c r="C3630" s="19" t="s">
        <v>5242</v>
      </c>
      <c r="D3630" s="20" t="s">
        <v>97</v>
      </c>
      <c r="E3630" s="21" t="s">
        <v>1508</v>
      </c>
      <c r="F3630" s="30" t="s">
        <v>5258</v>
      </c>
      <c r="G3630" s="39"/>
      <c r="H3630" s="23" t="s">
        <v>33</v>
      </c>
    </row>
    <row r="3631" spans="1:8" customFormat="1" ht="25.5" x14ac:dyDescent="0.25">
      <c r="A3631" s="199">
        <v>82</v>
      </c>
      <c r="B3631" s="19" t="s">
        <v>5241</v>
      </c>
      <c r="C3631" s="19" t="s">
        <v>5242</v>
      </c>
      <c r="D3631" s="20" t="s">
        <v>53</v>
      </c>
      <c r="E3631" s="21" t="s">
        <v>35</v>
      </c>
      <c r="F3631" s="22" t="s">
        <v>2026</v>
      </c>
      <c r="G3631" s="23" t="s">
        <v>2027</v>
      </c>
      <c r="H3631" s="23" t="s">
        <v>33</v>
      </c>
    </row>
    <row r="3632" spans="1:8" customFormat="1" ht="27" x14ac:dyDescent="0.25">
      <c r="A3632" s="199">
        <v>82</v>
      </c>
      <c r="B3632" s="19" t="s">
        <v>5241</v>
      </c>
      <c r="C3632" s="19" t="s">
        <v>5242</v>
      </c>
      <c r="D3632" s="20" t="s">
        <v>53</v>
      </c>
      <c r="E3632" s="21" t="s">
        <v>35</v>
      </c>
      <c r="F3632" s="22" t="s">
        <v>5259</v>
      </c>
      <c r="G3632" s="23" t="s">
        <v>2029</v>
      </c>
      <c r="H3632" s="23" t="s">
        <v>33</v>
      </c>
    </row>
    <row r="3633" spans="1:8" customFormat="1" ht="25.5" x14ac:dyDescent="0.25">
      <c r="A3633" s="199">
        <v>82</v>
      </c>
      <c r="B3633" s="19" t="s">
        <v>5241</v>
      </c>
      <c r="C3633" s="19" t="s">
        <v>5242</v>
      </c>
      <c r="D3633" s="20" t="s">
        <v>97</v>
      </c>
      <c r="E3633" s="21" t="s">
        <v>1508</v>
      </c>
      <c r="F3633" s="22" t="s">
        <v>5260</v>
      </c>
      <c r="G3633" s="48"/>
      <c r="H3633" s="23" t="s">
        <v>33</v>
      </c>
    </row>
    <row r="3634" spans="1:8" customFormat="1" ht="25.5" x14ac:dyDescent="0.25">
      <c r="A3634" s="199">
        <v>82</v>
      </c>
      <c r="B3634" s="19" t="s">
        <v>5241</v>
      </c>
      <c r="C3634" s="19" t="s">
        <v>5242</v>
      </c>
      <c r="D3634" s="20" t="s">
        <v>97</v>
      </c>
      <c r="E3634" s="21" t="s">
        <v>1508</v>
      </c>
      <c r="F3634" s="22" t="s">
        <v>5261</v>
      </c>
      <c r="G3634" s="48"/>
      <c r="H3634" s="23" t="s">
        <v>33</v>
      </c>
    </row>
    <row r="3635" spans="1:8" customFormat="1" ht="27" x14ac:dyDescent="0.25">
      <c r="A3635" s="199">
        <v>82</v>
      </c>
      <c r="B3635" s="19" t="s">
        <v>5241</v>
      </c>
      <c r="C3635" s="19" t="s">
        <v>5242</v>
      </c>
      <c r="D3635" s="20" t="s">
        <v>53</v>
      </c>
      <c r="E3635" s="21" t="s">
        <v>35</v>
      </c>
      <c r="F3635" s="22" t="s">
        <v>5262</v>
      </c>
      <c r="G3635" s="23" t="s">
        <v>5263</v>
      </c>
      <c r="H3635" s="23" t="s">
        <v>33</v>
      </c>
    </row>
    <row r="3636" spans="1:8" customFormat="1" ht="27" x14ac:dyDescent="0.25">
      <c r="A3636" s="199">
        <v>82</v>
      </c>
      <c r="B3636" s="19" t="s">
        <v>5241</v>
      </c>
      <c r="C3636" s="19" t="s">
        <v>5242</v>
      </c>
      <c r="D3636" s="20" t="s">
        <v>97</v>
      </c>
      <c r="E3636" s="21" t="s">
        <v>1508</v>
      </c>
      <c r="F3636" s="43" t="s">
        <v>5264</v>
      </c>
      <c r="G3636" s="82"/>
      <c r="H3636" s="23" t="s">
        <v>33</v>
      </c>
    </row>
    <row r="3637" spans="1:8" customFormat="1" ht="27" x14ac:dyDescent="0.25">
      <c r="A3637" s="199">
        <v>82</v>
      </c>
      <c r="B3637" s="19" t="s">
        <v>5241</v>
      </c>
      <c r="C3637" s="19" t="s">
        <v>5242</v>
      </c>
      <c r="D3637" s="20" t="s">
        <v>97</v>
      </c>
      <c r="E3637" s="21" t="s">
        <v>1508</v>
      </c>
      <c r="F3637" s="30" t="s">
        <v>5265</v>
      </c>
      <c r="G3637" s="48"/>
      <c r="H3637" s="23" t="s">
        <v>33</v>
      </c>
    </row>
    <row r="3638" spans="1:8" customFormat="1" ht="27" x14ac:dyDescent="0.25">
      <c r="A3638" s="199">
        <v>82</v>
      </c>
      <c r="B3638" s="19" t="s">
        <v>5241</v>
      </c>
      <c r="C3638" s="19" t="s">
        <v>5242</v>
      </c>
      <c r="D3638" s="20" t="s">
        <v>97</v>
      </c>
      <c r="E3638" s="21" t="s">
        <v>1508</v>
      </c>
      <c r="F3638" s="30" t="s">
        <v>5266</v>
      </c>
      <c r="G3638" s="48"/>
      <c r="H3638" s="23" t="s">
        <v>33</v>
      </c>
    </row>
    <row r="3639" spans="1:8" customFormat="1" ht="27" x14ac:dyDescent="0.25">
      <c r="A3639" s="199">
        <v>82</v>
      </c>
      <c r="B3639" s="19" t="s">
        <v>5241</v>
      </c>
      <c r="C3639" s="19" t="s">
        <v>5242</v>
      </c>
      <c r="D3639" s="20" t="s">
        <v>28</v>
      </c>
      <c r="E3639" s="21" t="s">
        <v>1504</v>
      </c>
      <c r="F3639" s="22" t="s">
        <v>5267</v>
      </c>
      <c r="G3639" s="23" t="s">
        <v>5268</v>
      </c>
      <c r="H3639" s="23" t="s">
        <v>33</v>
      </c>
    </row>
    <row r="3640" spans="1:8" customFormat="1" ht="27" x14ac:dyDescent="0.25">
      <c r="A3640" s="199">
        <v>82</v>
      </c>
      <c r="B3640" s="19" t="s">
        <v>5241</v>
      </c>
      <c r="C3640" s="19" t="s">
        <v>5242</v>
      </c>
      <c r="D3640" s="20" t="s">
        <v>28</v>
      </c>
      <c r="E3640" s="21" t="s">
        <v>1506</v>
      </c>
      <c r="F3640" s="22" t="s">
        <v>5269</v>
      </c>
      <c r="G3640" s="23" t="s">
        <v>5270</v>
      </c>
      <c r="H3640" s="23" t="s">
        <v>33</v>
      </c>
    </row>
    <row r="3641" spans="1:8" customFormat="1" ht="54" x14ac:dyDescent="0.25">
      <c r="A3641" s="199">
        <v>82</v>
      </c>
      <c r="B3641" s="19" t="s">
        <v>5241</v>
      </c>
      <c r="C3641" s="19" t="s">
        <v>5242</v>
      </c>
      <c r="D3641" s="20" t="s">
        <v>66</v>
      </c>
      <c r="E3641" s="21" t="s">
        <v>1502</v>
      </c>
      <c r="F3641" s="30" t="s">
        <v>5271</v>
      </c>
      <c r="G3641" s="23" t="s">
        <v>5272</v>
      </c>
      <c r="H3641" s="23" t="s">
        <v>33</v>
      </c>
    </row>
    <row r="3642" spans="1:8" customFormat="1" ht="27" x14ac:dyDescent="0.25">
      <c r="A3642" s="199">
        <v>82</v>
      </c>
      <c r="B3642" s="19" t="s">
        <v>5241</v>
      </c>
      <c r="C3642" s="19" t="s">
        <v>5242</v>
      </c>
      <c r="D3642" s="20" t="s">
        <v>66</v>
      </c>
      <c r="E3642" s="21" t="s">
        <v>1502</v>
      </c>
      <c r="F3642" s="22" t="s">
        <v>5273</v>
      </c>
      <c r="G3642" s="23" t="s">
        <v>5274</v>
      </c>
      <c r="H3642" s="23" t="s">
        <v>33</v>
      </c>
    </row>
    <row r="3643" spans="1:8" customFormat="1" ht="27" x14ac:dyDescent="0.25">
      <c r="A3643" s="199">
        <v>82</v>
      </c>
      <c r="B3643" s="19" t="s">
        <v>5241</v>
      </c>
      <c r="C3643" s="19" t="s">
        <v>5242</v>
      </c>
      <c r="D3643" s="20" t="s">
        <v>28</v>
      </c>
      <c r="E3643" s="21" t="s">
        <v>1506</v>
      </c>
      <c r="F3643" s="22" t="s">
        <v>5275</v>
      </c>
      <c r="G3643" s="23" t="s">
        <v>5276</v>
      </c>
      <c r="H3643" s="23" t="s">
        <v>33</v>
      </c>
    </row>
    <row r="3644" spans="1:8" customFormat="1" ht="27" x14ac:dyDescent="0.25">
      <c r="A3644" s="199">
        <v>82</v>
      </c>
      <c r="B3644" s="19" t="s">
        <v>5241</v>
      </c>
      <c r="C3644" s="19" t="s">
        <v>5242</v>
      </c>
      <c r="D3644" s="20" t="s">
        <v>53</v>
      </c>
      <c r="E3644" s="21" t="s">
        <v>35</v>
      </c>
      <c r="F3644" s="22" t="s">
        <v>5277</v>
      </c>
      <c r="G3644" s="23" t="s">
        <v>5278</v>
      </c>
      <c r="H3644" s="23" t="s">
        <v>33</v>
      </c>
    </row>
    <row r="3645" spans="1:8" customFormat="1" ht="25.5" x14ac:dyDescent="0.25">
      <c r="A3645" s="199">
        <v>82</v>
      </c>
      <c r="B3645" s="19" t="s">
        <v>5241</v>
      </c>
      <c r="C3645" s="19" t="s">
        <v>5242</v>
      </c>
      <c r="D3645" s="20" t="s">
        <v>66</v>
      </c>
      <c r="E3645" s="21" t="s">
        <v>1500</v>
      </c>
      <c r="F3645" s="30" t="s">
        <v>5279</v>
      </c>
      <c r="G3645" s="23" t="s">
        <v>5280</v>
      </c>
      <c r="H3645" s="23" t="s">
        <v>33</v>
      </c>
    </row>
    <row r="3646" spans="1:8" customFormat="1" ht="27" x14ac:dyDescent="0.25">
      <c r="A3646" s="199">
        <v>82</v>
      </c>
      <c r="B3646" s="19" t="s">
        <v>5241</v>
      </c>
      <c r="C3646" s="19" t="s">
        <v>5242</v>
      </c>
      <c r="D3646" s="20" t="s">
        <v>53</v>
      </c>
      <c r="E3646" s="21" t="s">
        <v>35</v>
      </c>
      <c r="F3646" s="22" t="s">
        <v>5281</v>
      </c>
      <c r="G3646" s="23" t="s">
        <v>5282</v>
      </c>
      <c r="H3646" s="23" t="s">
        <v>33</v>
      </c>
    </row>
    <row r="3647" spans="1:8" customFormat="1" ht="27" x14ac:dyDescent="0.25">
      <c r="A3647" s="199">
        <v>82</v>
      </c>
      <c r="B3647" s="19" t="s">
        <v>5241</v>
      </c>
      <c r="C3647" s="19" t="s">
        <v>5242</v>
      </c>
      <c r="D3647" s="20" t="s">
        <v>53</v>
      </c>
      <c r="E3647" s="21" t="s">
        <v>35</v>
      </c>
      <c r="F3647" s="22" t="s">
        <v>5283</v>
      </c>
      <c r="G3647" s="23" t="s">
        <v>5284</v>
      </c>
      <c r="H3647" s="23" t="s">
        <v>33</v>
      </c>
    </row>
    <row r="3648" spans="1:8" customFormat="1" ht="25.5" x14ac:dyDescent="0.25">
      <c r="A3648" s="199">
        <v>82</v>
      </c>
      <c r="B3648" s="19" t="s">
        <v>5241</v>
      </c>
      <c r="C3648" s="19" t="s">
        <v>5242</v>
      </c>
      <c r="D3648" s="20" t="s">
        <v>53</v>
      </c>
      <c r="E3648" s="21" t="s">
        <v>35</v>
      </c>
      <c r="F3648" s="22" t="s">
        <v>5285</v>
      </c>
      <c r="G3648" s="23" t="s">
        <v>2037</v>
      </c>
      <c r="H3648" s="23" t="s">
        <v>33</v>
      </c>
    </row>
    <row r="3649" spans="1:8" customFormat="1" ht="27" x14ac:dyDescent="0.25">
      <c r="A3649" s="199">
        <v>83</v>
      </c>
      <c r="B3649" s="19" t="s">
        <v>5286</v>
      </c>
      <c r="C3649" s="19" t="s">
        <v>297</v>
      </c>
      <c r="D3649" s="20" t="s">
        <v>334</v>
      </c>
      <c r="E3649" s="21" t="s">
        <v>1514</v>
      </c>
      <c r="F3649" s="22" t="s">
        <v>2113</v>
      </c>
      <c r="G3649" s="23" t="s">
        <v>5287</v>
      </c>
      <c r="H3649" s="23" t="s">
        <v>33</v>
      </c>
    </row>
    <row r="3650" spans="1:8" customFormat="1" ht="67.5" x14ac:dyDescent="0.25">
      <c r="A3650" s="199">
        <v>83</v>
      </c>
      <c r="B3650" s="19" t="s">
        <v>5286</v>
      </c>
      <c r="C3650" s="19" t="s">
        <v>297</v>
      </c>
      <c r="D3650" s="20" t="s">
        <v>334</v>
      </c>
      <c r="E3650" s="21" t="s">
        <v>1514</v>
      </c>
      <c r="F3650" s="22" t="s">
        <v>5288</v>
      </c>
      <c r="G3650" s="23" t="s">
        <v>5289</v>
      </c>
      <c r="H3650" s="23" t="s">
        <v>33</v>
      </c>
    </row>
    <row r="3651" spans="1:8" customFormat="1" ht="27" x14ac:dyDescent="0.25">
      <c r="A3651" s="199">
        <v>83</v>
      </c>
      <c r="B3651" s="19" t="s">
        <v>5286</v>
      </c>
      <c r="C3651" s="19" t="s">
        <v>297</v>
      </c>
      <c r="D3651" s="20" t="s">
        <v>334</v>
      </c>
      <c r="E3651" s="21" t="s">
        <v>1514</v>
      </c>
      <c r="F3651" s="30" t="s">
        <v>5290</v>
      </c>
      <c r="G3651" s="23" t="s">
        <v>5291</v>
      </c>
      <c r="H3651" s="23" t="s">
        <v>33</v>
      </c>
    </row>
    <row r="3652" spans="1:8" customFormat="1" ht="27" x14ac:dyDescent="0.25">
      <c r="A3652" s="199">
        <v>83</v>
      </c>
      <c r="B3652" s="19" t="s">
        <v>5286</v>
      </c>
      <c r="C3652" s="19" t="s">
        <v>297</v>
      </c>
      <c r="D3652" s="20" t="s">
        <v>334</v>
      </c>
      <c r="E3652" s="21" t="s">
        <v>1513</v>
      </c>
      <c r="F3652" s="22" t="s">
        <v>5292</v>
      </c>
      <c r="G3652" s="23" t="s">
        <v>5293</v>
      </c>
      <c r="H3652" s="23" t="s">
        <v>33</v>
      </c>
    </row>
    <row r="3653" spans="1:8" customFormat="1" ht="27" x14ac:dyDescent="0.25">
      <c r="A3653" s="199">
        <v>83</v>
      </c>
      <c r="B3653" s="19" t="s">
        <v>5286</v>
      </c>
      <c r="C3653" s="19" t="s">
        <v>297</v>
      </c>
      <c r="D3653" s="20" t="s">
        <v>334</v>
      </c>
      <c r="E3653" s="21" t="s">
        <v>1513</v>
      </c>
      <c r="F3653" s="49" t="s">
        <v>5294</v>
      </c>
      <c r="G3653" s="23" t="s">
        <v>5295</v>
      </c>
      <c r="H3653" s="23" t="s">
        <v>33</v>
      </c>
    </row>
    <row r="3654" spans="1:8" customFormat="1" ht="40.5" x14ac:dyDescent="0.25">
      <c r="A3654" s="199">
        <v>83</v>
      </c>
      <c r="B3654" s="19" t="s">
        <v>5286</v>
      </c>
      <c r="C3654" s="19" t="s">
        <v>297</v>
      </c>
      <c r="D3654" s="20" t="s">
        <v>334</v>
      </c>
      <c r="E3654" s="21" t="s">
        <v>1514</v>
      </c>
      <c r="F3654" s="72" t="s">
        <v>5296</v>
      </c>
      <c r="G3654" s="23" t="s">
        <v>5297</v>
      </c>
      <c r="H3654" s="23" t="s">
        <v>33</v>
      </c>
    </row>
    <row r="3655" spans="1:8" customFormat="1" ht="40.5" x14ac:dyDescent="0.25">
      <c r="A3655" s="199">
        <v>84</v>
      </c>
      <c r="B3655" s="19" t="s">
        <v>5298</v>
      </c>
      <c r="C3655" s="19" t="s">
        <v>299</v>
      </c>
      <c r="D3655" s="20" t="s">
        <v>441</v>
      </c>
      <c r="E3655" s="21" t="s">
        <v>438</v>
      </c>
      <c r="F3655" s="29" t="s">
        <v>5299</v>
      </c>
      <c r="G3655" s="23" t="s">
        <v>5300</v>
      </c>
      <c r="H3655" s="23" t="s">
        <v>33</v>
      </c>
    </row>
    <row r="3656" spans="1:8" customFormat="1" ht="54" x14ac:dyDescent="0.25">
      <c r="A3656" s="199">
        <v>84</v>
      </c>
      <c r="B3656" s="19" t="s">
        <v>5298</v>
      </c>
      <c r="C3656" s="19" t="s">
        <v>299</v>
      </c>
      <c r="D3656" s="20" t="s">
        <v>1515</v>
      </c>
      <c r="E3656" s="21" t="s">
        <v>1518</v>
      </c>
      <c r="F3656" s="29" t="s">
        <v>5301</v>
      </c>
      <c r="G3656" s="23" t="s">
        <v>5302</v>
      </c>
      <c r="H3656" s="23" t="s">
        <v>33</v>
      </c>
    </row>
    <row r="3657" spans="1:8" customFormat="1" ht="54" x14ac:dyDescent="0.25">
      <c r="A3657" s="199">
        <v>84</v>
      </c>
      <c r="B3657" s="19" t="s">
        <v>5298</v>
      </c>
      <c r="C3657" s="19" t="s">
        <v>299</v>
      </c>
      <c r="D3657" s="20" t="s">
        <v>1515</v>
      </c>
      <c r="E3657" s="21" t="s">
        <v>1521</v>
      </c>
      <c r="F3657" s="29" t="s">
        <v>5301</v>
      </c>
      <c r="G3657" s="23" t="s">
        <v>5302</v>
      </c>
      <c r="H3657" s="23" t="s">
        <v>33</v>
      </c>
    </row>
    <row r="3658" spans="1:8" customFormat="1" ht="38.25" x14ac:dyDescent="0.25">
      <c r="A3658" s="199">
        <v>84</v>
      </c>
      <c r="B3658" s="19" t="s">
        <v>5298</v>
      </c>
      <c r="C3658" s="19" t="s">
        <v>299</v>
      </c>
      <c r="D3658" s="20" t="s">
        <v>441</v>
      </c>
      <c r="E3658" s="21" t="s">
        <v>438</v>
      </c>
      <c r="F3658" s="22" t="s">
        <v>2054</v>
      </c>
      <c r="G3658" s="23" t="s">
        <v>5303</v>
      </c>
      <c r="H3658" s="23" t="s">
        <v>33</v>
      </c>
    </row>
    <row r="3659" spans="1:8" customFormat="1" ht="38.25" x14ac:dyDescent="0.25">
      <c r="A3659" s="199">
        <v>84</v>
      </c>
      <c r="B3659" s="19" t="s">
        <v>5298</v>
      </c>
      <c r="C3659" s="19" t="s">
        <v>299</v>
      </c>
      <c r="D3659" s="20" t="s">
        <v>5</v>
      </c>
      <c r="E3659" s="21" t="s">
        <v>1527</v>
      </c>
      <c r="F3659" s="22" t="s">
        <v>2054</v>
      </c>
      <c r="G3659" s="23" t="s">
        <v>5304</v>
      </c>
      <c r="H3659" s="23" t="s">
        <v>33</v>
      </c>
    </row>
    <row r="3660" spans="1:8" customFormat="1" ht="38.25" x14ac:dyDescent="0.25">
      <c r="A3660" s="199">
        <v>84</v>
      </c>
      <c r="B3660" s="19" t="s">
        <v>5298</v>
      </c>
      <c r="C3660" s="19" t="s">
        <v>299</v>
      </c>
      <c r="D3660" s="20" t="s">
        <v>5</v>
      </c>
      <c r="E3660" s="21" t="s">
        <v>1527</v>
      </c>
      <c r="F3660" s="25" t="s">
        <v>2057</v>
      </c>
      <c r="G3660" s="23" t="s">
        <v>5305</v>
      </c>
      <c r="H3660" s="23" t="s">
        <v>33</v>
      </c>
    </row>
    <row r="3661" spans="1:8" customFormat="1" ht="38.25" x14ac:dyDescent="0.25">
      <c r="A3661" s="199">
        <v>84</v>
      </c>
      <c r="B3661" s="19" t="s">
        <v>5298</v>
      </c>
      <c r="C3661" s="19" t="s">
        <v>299</v>
      </c>
      <c r="D3661" s="20" t="s">
        <v>5</v>
      </c>
      <c r="E3661" s="21" t="s">
        <v>1527</v>
      </c>
      <c r="F3661" s="22" t="s">
        <v>2060</v>
      </c>
      <c r="G3661" s="23" t="s">
        <v>5306</v>
      </c>
      <c r="H3661" s="23" t="s">
        <v>33</v>
      </c>
    </row>
    <row r="3662" spans="1:8" customFormat="1" ht="38.25" x14ac:dyDescent="0.25">
      <c r="A3662" s="199">
        <v>84</v>
      </c>
      <c r="B3662" s="19" t="s">
        <v>5298</v>
      </c>
      <c r="C3662" s="19" t="s">
        <v>299</v>
      </c>
      <c r="D3662" s="20" t="s">
        <v>1515</v>
      </c>
      <c r="E3662" s="21" t="s">
        <v>1518</v>
      </c>
      <c r="F3662" s="29" t="s">
        <v>5307</v>
      </c>
      <c r="G3662" s="23" t="s">
        <v>5308</v>
      </c>
      <c r="H3662" s="23" t="s">
        <v>33</v>
      </c>
    </row>
    <row r="3663" spans="1:8" customFormat="1" ht="54" x14ac:dyDescent="0.25">
      <c r="A3663" s="199">
        <v>84</v>
      </c>
      <c r="B3663" s="19" t="s">
        <v>5298</v>
      </c>
      <c r="C3663" s="19" t="s">
        <v>299</v>
      </c>
      <c r="D3663" s="20" t="s">
        <v>1515</v>
      </c>
      <c r="E3663" s="21" t="s">
        <v>1521</v>
      </c>
      <c r="F3663" s="29" t="s">
        <v>5307</v>
      </c>
      <c r="G3663" s="23" t="s">
        <v>5309</v>
      </c>
      <c r="H3663" s="23" t="s">
        <v>33</v>
      </c>
    </row>
    <row r="3664" spans="1:8" customFormat="1" ht="40.5" x14ac:dyDescent="0.25">
      <c r="A3664" s="199">
        <v>84</v>
      </c>
      <c r="B3664" s="19" t="s">
        <v>5298</v>
      </c>
      <c r="C3664" s="19" t="s">
        <v>299</v>
      </c>
      <c r="D3664" s="20" t="s">
        <v>1515</v>
      </c>
      <c r="E3664" s="21" t="s">
        <v>1518</v>
      </c>
      <c r="F3664" s="29" t="s">
        <v>5310</v>
      </c>
      <c r="G3664" s="23" t="s">
        <v>5311</v>
      </c>
      <c r="H3664" s="23" t="s">
        <v>33</v>
      </c>
    </row>
    <row r="3665" spans="1:8" customFormat="1" ht="40.5" x14ac:dyDescent="0.25">
      <c r="A3665" s="199">
        <v>84</v>
      </c>
      <c r="B3665" s="19" t="s">
        <v>5298</v>
      </c>
      <c r="C3665" s="19" t="s">
        <v>299</v>
      </c>
      <c r="D3665" s="20" t="s">
        <v>1515</v>
      </c>
      <c r="E3665" s="21" t="s">
        <v>1521</v>
      </c>
      <c r="F3665" s="29" t="s">
        <v>5310</v>
      </c>
      <c r="G3665" s="23" t="s">
        <v>5311</v>
      </c>
      <c r="H3665" s="23" t="s">
        <v>33</v>
      </c>
    </row>
    <row r="3666" spans="1:8" customFormat="1" ht="38.25" x14ac:dyDescent="0.25">
      <c r="A3666" s="199">
        <v>84</v>
      </c>
      <c r="B3666" s="19" t="s">
        <v>5298</v>
      </c>
      <c r="C3666" s="19" t="s">
        <v>299</v>
      </c>
      <c r="D3666" s="20" t="s">
        <v>1515</v>
      </c>
      <c r="E3666" s="21" t="s">
        <v>1521</v>
      </c>
      <c r="F3666" s="29" t="s">
        <v>5312</v>
      </c>
      <c r="G3666" s="23" t="s">
        <v>5313</v>
      </c>
      <c r="H3666" s="23" t="s">
        <v>33</v>
      </c>
    </row>
    <row r="3667" spans="1:8" customFormat="1" ht="40.5" x14ac:dyDescent="0.25">
      <c r="A3667" s="199">
        <v>84</v>
      </c>
      <c r="B3667" s="19" t="s">
        <v>5298</v>
      </c>
      <c r="C3667" s="19" t="s">
        <v>299</v>
      </c>
      <c r="D3667" s="20" t="s">
        <v>1515</v>
      </c>
      <c r="E3667" s="21" t="s">
        <v>1518</v>
      </c>
      <c r="F3667" s="29" t="s">
        <v>5314</v>
      </c>
      <c r="G3667" s="23" t="s">
        <v>5315</v>
      </c>
      <c r="H3667" s="23" t="s">
        <v>33</v>
      </c>
    </row>
    <row r="3668" spans="1:8" customFormat="1" ht="40.5" x14ac:dyDescent="0.25">
      <c r="A3668" s="199">
        <v>84</v>
      </c>
      <c r="B3668" s="19" t="s">
        <v>5298</v>
      </c>
      <c r="C3668" s="19" t="s">
        <v>299</v>
      </c>
      <c r="D3668" s="20" t="s">
        <v>1515</v>
      </c>
      <c r="E3668" s="21" t="s">
        <v>1521</v>
      </c>
      <c r="F3668" s="29" t="s">
        <v>5314</v>
      </c>
      <c r="G3668" s="23" t="s">
        <v>5315</v>
      </c>
      <c r="H3668" s="23" t="s">
        <v>33</v>
      </c>
    </row>
    <row r="3669" spans="1:8" customFormat="1" ht="54" x14ac:dyDescent="0.25">
      <c r="A3669" s="199">
        <v>84</v>
      </c>
      <c r="B3669" s="19" t="s">
        <v>5298</v>
      </c>
      <c r="C3669" s="19" t="s">
        <v>299</v>
      </c>
      <c r="D3669" s="20" t="s">
        <v>1515</v>
      </c>
      <c r="E3669" s="21" t="s">
        <v>1521</v>
      </c>
      <c r="F3669" s="29" t="s">
        <v>5316</v>
      </c>
      <c r="G3669" s="23" t="s">
        <v>5302</v>
      </c>
      <c r="H3669" s="23" t="s">
        <v>33</v>
      </c>
    </row>
    <row r="3670" spans="1:8" customFormat="1" ht="38.25" x14ac:dyDescent="0.25">
      <c r="A3670" s="199">
        <v>84</v>
      </c>
      <c r="B3670" s="19" t="s">
        <v>5298</v>
      </c>
      <c r="C3670" s="19" t="s">
        <v>299</v>
      </c>
      <c r="D3670" s="20" t="s">
        <v>441</v>
      </c>
      <c r="E3670" s="21" t="s">
        <v>438</v>
      </c>
      <c r="F3670" s="29" t="s">
        <v>2167</v>
      </c>
      <c r="G3670" s="23" t="s">
        <v>2664</v>
      </c>
      <c r="H3670" s="23" t="s">
        <v>33</v>
      </c>
    </row>
    <row r="3671" spans="1:8" customFormat="1" ht="38.25" x14ac:dyDescent="0.25">
      <c r="A3671" s="199">
        <v>84</v>
      </c>
      <c r="B3671" s="19" t="s">
        <v>5298</v>
      </c>
      <c r="C3671" s="19" t="s">
        <v>299</v>
      </c>
      <c r="D3671" s="20" t="s">
        <v>441</v>
      </c>
      <c r="E3671" s="21" t="s">
        <v>438</v>
      </c>
      <c r="F3671" s="29" t="s">
        <v>2667</v>
      </c>
      <c r="G3671" s="23" t="s">
        <v>5317</v>
      </c>
      <c r="H3671" s="23" t="s">
        <v>33</v>
      </c>
    </row>
    <row r="3672" spans="1:8" customFormat="1" ht="67.5" x14ac:dyDescent="0.25">
      <c r="A3672" s="199">
        <v>84</v>
      </c>
      <c r="B3672" s="19" t="s">
        <v>5298</v>
      </c>
      <c r="C3672" s="19" t="s">
        <v>299</v>
      </c>
      <c r="D3672" s="20" t="s">
        <v>66</v>
      </c>
      <c r="E3672" s="21" t="s">
        <v>1525</v>
      </c>
      <c r="F3672" s="29" t="s">
        <v>5318</v>
      </c>
      <c r="G3672" s="23" t="s">
        <v>5319</v>
      </c>
      <c r="H3672" s="23" t="s">
        <v>33</v>
      </c>
    </row>
    <row r="3673" spans="1:8" customFormat="1" ht="67.5" x14ac:dyDescent="0.25">
      <c r="A3673" s="199">
        <v>84</v>
      </c>
      <c r="B3673" s="19" t="s">
        <v>5298</v>
      </c>
      <c r="C3673" s="19" t="s">
        <v>299</v>
      </c>
      <c r="D3673" s="20" t="s">
        <v>28</v>
      </c>
      <c r="E3673" s="21"/>
      <c r="F3673" s="29" t="s">
        <v>5320</v>
      </c>
      <c r="G3673" s="23" t="s">
        <v>5321</v>
      </c>
      <c r="H3673" s="23" t="s">
        <v>33</v>
      </c>
    </row>
    <row r="3674" spans="1:8" customFormat="1" ht="38.25" x14ac:dyDescent="0.25">
      <c r="A3674" s="199">
        <v>84</v>
      </c>
      <c r="B3674" s="19" t="s">
        <v>5298</v>
      </c>
      <c r="C3674" s="19" t="s">
        <v>299</v>
      </c>
      <c r="D3674" s="20" t="s">
        <v>441</v>
      </c>
      <c r="E3674" s="21" t="s">
        <v>438</v>
      </c>
      <c r="F3674" s="29" t="s">
        <v>5322</v>
      </c>
      <c r="G3674" s="23" t="s">
        <v>5323</v>
      </c>
      <c r="H3674" s="23" t="s">
        <v>33</v>
      </c>
    </row>
    <row r="3675" spans="1:8" customFormat="1" ht="54" x14ac:dyDescent="0.25">
      <c r="A3675" s="199">
        <v>84</v>
      </c>
      <c r="B3675" s="19" t="s">
        <v>5298</v>
      </c>
      <c r="C3675" s="19" t="s">
        <v>299</v>
      </c>
      <c r="D3675" s="20" t="s">
        <v>1515</v>
      </c>
      <c r="E3675" s="21" t="s">
        <v>1518</v>
      </c>
      <c r="F3675" s="29" t="s">
        <v>5324</v>
      </c>
      <c r="G3675" s="23" t="s">
        <v>5325</v>
      </c>
      <c r="H3675" s="23" t="s">
        <v>33</v>
      </c>
    </row>
    <row r="3676" spans="1:8" customFormat="1" ht="54" x14ac:dyDescent="0.25">
      <c r="A3676" s="199">
        <v>84</v>
      </c>
      <c r="B3676" s="19" t="s">
        <v>5298</v>
      </c>
      <c r="C3676" s="19" t="s">
        <v>299</v>
      </c>
      <c r="D3676" s="20" t="s">
        <v>1515</v>
      </c>
      <c r="E3676" s="21" t="s">
        <v>1521</v>
      </c>
      <c r="F3676" s="29" t="s">
        <v>5324</v>
      </c>
      <c r="G3676" s="23" t="s">
        <v>5326</v>
      </c>
      <c r="H3676" s="23" t="s">
        <v>33</v>
      </c>
    </row>
    <row r="3677" spans="1:8" customFormat="1" ht="54" x14ac:dyDescent="0.25">
      <c r="A3677" s="199">
        <v>84</v>
      </c>
      <c r="B3677" s="19" t="s">
        <v>5298</v>
      </c>
      <c r="C3677" s="19" t="s">
        <v>299</v>
      </c>
      <c r="D3677" s="20" t="s">
        <v>1515</v>
      </c>
      <c r="E3677" s="21" t="s">
        <v>1518</v>
      </c>
      <c r="F3677" s="29" t="s">
        <v>5327</v>
      </c>
      <c r="G3677" s="23" t="s">
        <v>5302</v>
      </c>
      <c r="H3677" s="23" t="s">
        <v>33</v>
      </c>
    </row>
    <row r="3678" spans="1:8" customFormat="1" ht="54" x14ac:dyDescent="0.25">
      <c r="A3678" s="199">
        <v>84</v>
      </c>
      <c r="B3678" s="19" t="s">
        <v>5298</v>
      </c>
      <c r="C3678" s="19" t="s">
        <v>299</v>
      </c>
      <c r="D3678" s="20" t="s">
        <v>1515</v>
      </c>
      <c r="E3678" s="21" t="s">
        <v>1521</v>
      </c>
      <c r="F3678" s="29" t="s">
        <v>5327</v>
      </c>
      <c r="G3678" s="23" t="s">
        <v>5302</v>
      </c>
      <c r="H3678" s="23" t="s">
        <v>33</v>
      </c>
    </row>
    <row r="3679" spans="1:8" customFormat="1" ht="27" x14ac:dyDescent="0.25">
      <c r="A3679" s="199">
        <v>85</v>
      </c>
      <c r="B3679" s="19" t="s">
        <v>5328</v>
      </c>
      <c r="C3679" s="19" t="s">
        <v>301</v>
      </c>
      <c r="D3679" s="20" t="s">
        <v>1515</v>
      </c>
      <c r="E3679" s="21"/>
      <c r="F3679" s="89" t="s">
        <v>5329</v>
      </c>
      <c r="G3679" s="23" t="s">
        <v>5330</v>
      </c>
      <c r="H3679" s="23" t="s">
        <v>33</v>
      </c>
    </row>
    <row r="3680" spans="1:8" customFormat="1" ht="27" x14ac:dyDescent="0.25">
      <c r="A3680" s="199">
        <v>85</v>
      </c>
      <c r="B3680" s="19" t="s">
        <v>5328</v>
      </c>
      <c r="C3680" s="19" t="s">
        <v>301</v>
      </c>
      <c r="D3680" s="20" t="s">
        <v>58</v>
      </c>
      <c r="E3680" s="21" t="s">
        <v>1571</v>
      </c>
      <c r="F3680" s="27" t="s">
        <v>2008</v>
      </c>
      <c r="G3680" s="23" t="s">
        <v>2009</v>
      </c>
      <c r="H3680" s="23" t="s">
        <v>33</v>
      </c>
    </row>
    <row r="3681" spans="1:8" customFormat="1" ht="25.5" x14ac:dyDescent="0.25">
      <c r="A3681" s="199">
        <v>85</v>
      </c>
      <c r="B3681" s="19" t="s">
        <v>5328</v>
      </c>
      <c r="C3681" s="19" t="s">
        <v>301</v>
      </c>
      <c r="D3681" s="20" t="s">
        <v>334</v>
      </c>
      <c r="E3681" s="21" t="s">
        <v>1568</v>
      </c>
      <c r="F3681" s="22" t="s">
        <v>2113</v>
      </c>
      <c r="G3681" s="23" t="s">
        <v>5331</v>
      </c>
      <c r="H3681" s="23" t="s">
        <v>33</v>
      </c>
    </row>
    <row r="3682" spans="1:8" customFormat="1" x14ac:dyDescent="0.25">
      <c r="A3682" s="199">
        <v>85</v>
      </c>
      <c r="B3682" s="19" t="s">
        <v>5328</v>
      </c>
      <c r="C3682" s="19" t="s">
        <v>301</v>
      </c>
      <c r="D3682" s="20" t="s">
        <v>53</v>
      </c>
      <c r="E3682" s="21" t="s">
        <v>35</v>
      </c>
      <c r="F3682" s="22" t="s">
        <v>2018</v>
      </c>
      <c r="G3682" s="23" t="s">
        <v>2019</v>
      </c>
      <c r="H3682" s="23" t="s">
        <v>33</v>
      </c>
    </row>
    <row r="3683" spans="1:8" customFormat="1" ht="27" x14ac:dyDescent="0.25">
      <c r="A3683" s="199">
        <v>85</v>
      </c>
      <c r="B3683" s="19" t="s">
        <v>5328</v>
      </c>
      <c r="C3683" s="19" t="s">
        <v>301</v>
      </c>
      <c r="D3683" s="20" t="s">
        <v>1515</v>
      </c>
      <c r="E3683" s="21"/>
      <c r="F3683" s="89" t="s">
        <v>5332</v>
      </c>
      <c r="G3683" s="23" t="s">
        <v>5330</v>
      </c>
      <c r="H3683" s="23" t="s">
        <v>33</v>
      </c>
    </row>
    <row r="3684" spans="1:8" customFormat="1" ht="40.5" x14ac:dyDescent="0.25">
      <c r="A3684" s="199">
        <v>85</v>
      </c>
      <c r="B3684" s="19" t="s">
        <v>5328</v>
      </c>
      <c r="C3684" s="19" t="s">
        <v>301</v>
      </c>
      <c r="D3684" s="20" t="s">
        <v>66</v>
      </c>
      <c r="E3684" s="21" t="s">
        <v>63</v>
      </c>
      <c r="F3684" s="22" t="s">
        <v>2038</v>
      </c>
      <c r="G3684" s="23" t="s">
        <v>5333</v>
      </c>
      <c r="H3684" s="23" t="s">
        <v>33</v>
      </c>
    </row>
    <row r="3685" spans="1:8" customFormat="1" ht="40.5" x14ac:dyDescent="0.25">
      <c r="A3685" s="199">
        <v>85</v>
      </c>
      <c r="B3685" s="19" t="s">
        <v>5328</v>
      </c>
      <c r="C3685" s="19" t="s">
        <v>301</v>
      </c>
      <c r="D3685" s="20" t="s">
        <v>66</v>
      </c>
      <c r="E3685" s="21" t="s">
        <v>61</v>
      </c>
      <c r="F3685" s="22" t="s">
        <v>2038</v>
      </c>
      <c r="G3685" s="23" t="s">
        <v>5333</v>
      </c>
      <c r="H3685" s="23" t="s">
        <v>33</v>
      </c>
    </row>
    <row r="3686" spans="1:8" customFormat="1" ht="27" x14ac:dyDescent="0.25">
      <c r="A3686" s="199">
        <v>85</v>
      </c>
      <c r="B3686" s="19" t="s">
        <v>5328</v>
      </c>
      <c r="C3686" s="19" t="s">
        <v>301</v>
      </c>
      <c r="D3686" s="20" t="s">
        <v>66</v>
      </c>
      <c r="E3686" s="21" t="s">
        <v>63</v>
      </c>
      <c r="F3686" s="22" t="s">
        <v>2040</v>
      </c>
      <c r="G3686" s="23" t="s">
        <v>2041</v>
      </c>
      <c r="H3686" s="23" t="s">
        <v>33</v>
      </c>
    </row>
    <row r="3687" spans="1:8" customFormat="1" ht="27" x14ac:dyDescent="0.25">
      <c r="A3687" s="199">
        <v>85</v>
      </c>
      <c r="B3687" s="19" t="s">
        <v>5328</v>
      </c>
      <c r="C3687" s="19" t="s">
        <v>301</v>
      </c>
      <c r="D3687" s="20" t="s">
        <v>66</v>
      </c>
      <c r="E3687" s="21" t="s">
        <v>61</v>
      </c>
      <c r="F3687" s="22" t="s">
        <v>2040</v>
      </c>
      <c r="G3687" s="23" t="s">
        <v>2042</v>
      </c>
      <c r="H3687" s="23" t="s">
        <v>33</v>
      </c>
    </row>
    <row r="3688" spans="1:8" customFormat="1" ht="25.5" x14ac:dyDescent="0.25">
      <c r="A3688" s="199">
        <v>85</v>
      </c>
      <c r="B3688" s="19" t="s">
        <v>5328</v>
      </c>
      <c r="C3688" s="19" t="s">
        <v>301</v>
      </c>
      <c r="D3688" s="20" t="s">
        <v>334</v>
      </c>
      <c r="E3688" s="21" t="s">
        <v>1568</v>
      </c>
      <c r="F3688" s="30" t="s">
        <v>2054</v>
      </c>
      <c r="G3688" s="23" t="s">
        <v>5334</v>
      </c>
      <c r="H3688" s="23" t="s">
        <v>33</v>
      </c>
    </row>
    <row r="3689" spans="1:8" customFormat="1" ht="27" x14ac:dyDescent="0.25">
      <c r="A3689" s="199">
        <v>85</v>
      </c>
      <c r="B3689" s="19" t="s">
        <v>5328</v>
      </c>
      <c r="C3689" s="19" t="s">
        <v>301</v>
      </c>
      <c r="D3689" s="20" t="s">
        <v>1515</v>
      </c>
      <c r="E3689" s="21"/>
      <c r="F3689" s="89" t="s">
        <v>5335</v>
      </c>
      <c r="G3689" s="23" t="s">
        <v>5336</v>
      </c>
      <c r="H3689" s="23" t="s">
        <v>33</v>
      </c>
    </row>
    <row r="3690" spans="1:8" customFormat="1" ht="27" x14ac:dyDescent="0.25">
      <c r="A3690" s="199">
        <v>85</v>
      </c>
      <c r="B3690" s="19" t="s">
        <v>5328</v>
      </c>
      <c r="C3690" s="19" t="s">
        <v>301</v>
      </c>
      <c r="D3690" s="20" t="s">
        <v>334</v>
      </c>
      <c r="E3690" s="21" t="s">
        <v>1568</v>
      </c>
      <c r="F3690" s="89" t="s">
        <v>5335</v>
      </c>
      <c r="G3690" s="23" t="s">
        <v>5337</v>
      </c>
      <c r="H3690" s="23" t="s">
        <v>33</v>
      </c>
    </row>
    <row r="3691" spans="1:8" customFormat="1" x14ac:dyDescent="0.25">
      <c r="A3691" s="199">
        <v>85</v>
      </c>
      <c r="B3691" s="19" t="s">
        <v>5328</v>
      </c>
      <c r="C3691" s="19" t="s">
        <v>301</v>
      </c>
      <c r="D3691" s="20" t="s">
        <v>53</v>
      </c>
      <c r="E3691" s="21" t="s">
        <v>35</v>
      </c>
      <c r="F3691" s="22" t="s">
        <v>2020</v>
      </c>
      <c r="G3691" s="23" t="s">
        <v>2021</v>
      </c>
      <c r="H3691" s="23" t="s">
        <v>33</v>
      </c>
    </row>
    <row r="3692" spans="1:8" customFormat="1" ht="40.5" x14ac:dyDescent="0.25">
      <c r="A3692" s="199">
        <v>85</v>
      </c>
      <c r="B3692" s="19" t="s">
        <v>5328</v>
      </c>
      <c r="C3692" s="19" t="s">
        <v>301</v>
      </c>
      <c r="D3692" s="20" t="s">
        <v>5</v>
      </c>
      <c r="E3692" s="21" t="s">
        <v>384</v>
      </c>
      <c r="F3692" s="90" t="s">
        <v>5338</v>
      </c>
      <c r="G3692" s="23" t="s">
        <v>5339</v>
      </c>
      <c r="H3692" s="23" t="s">
        <v>33</v>
      </c>
    </row>
    <row r="3693" spans="1:8" customFormat="1" ht="40.5" x14ac:dyDescent="0.25">
      <c r="A3693" s="199">
        <v>85</v>
      </c>
      <c r="B3693" s="19" t="s">
        <v>5328</v>
      </c>
      <c r="C3693" s="19" t="s">
        <v>301</v>
      </c>
      <c r="D3693" s="20" t="s">
        <v>53</v>
      </c>
      <c r="E3693" s="21" t="s">
        <v>35</v>
      </c>
      <c r="F3693" s="22" t="s">
        <v>5340</v>
      </c>
      <c r="G3693" s="23" t="s">
        <v>2023</v>
      </c>
      <c r="H3693" s="23" t="s">
        <v>33</v>
      </c>
    </row>
    <row r="3694" spans="1:8" customFormat="1" x14ac:dyDescent="0.25">
      <c r="A3694" s="199">
        <v>85</v>
      </c>
      <c r="B3694" s="19" t="s">
        <v>5328</v>
      </c>
      <c r="C3694" s="19" t="s">
        <v>301</v>
      </c>
      <c r="D3694" s="20" t="s">
        <v>53</v>
      </c>
      <c r="E3694" s="21" t="s">
        <v>35</v>
      </c>
      <c r="F3694" s="22" t="s">
        <v>2024</v>
      </c>
      <c r="G3694" s="23" t="s">
        <v>2025</v>
      </c>
      <c r="H3694" s="23" t="s">
        <v>33</v>
      </c>
    </row>
    <row r="3695" spans="1:8" customFormat="1" ht="54" x14ac:dyDescent="0.25">
      <c r="A3695" s="199">
        <v>85</v>
      </c>
      <c r="B3695" s="19" t="s">
        <v>5328</v>
      </c>
      <c r="C3695" s="19" t="s">
        <v>301</v>
      </c>
      <c r="D3695" s="20" t="s">
        <v>1515</v>
      </c>
      <c r="E3695" s="21"/>
      <c r="F3695" s="89" t="s">
        <v>5341</v>
      </c>
      <c r="G3695" s="23" t="s">
        <v>5342</v>
      </c>
      <c r="H3695" s="23" t="s">
        <v>33</v>
      </c>
    </row>
    <row r="3696" spans="1:8" customFormat="1" ht="27" x14ac:dyDescent="0.25">
      <c r="A3696" s="199">
        <v>85</v>
      </c>
      <c r="B3696" s="19" t="s">
        <v>5328</v>
      </c>
      <c r="C3696" s="19" t="s">
        <v>301</v>
      </c>
      <c r="D3696" s="20" t="s">
        <v>1515</v>
      </c>
      <c r="E3696" s="21"/>
      <c r="F3696" s="89" t="s">
        <v>5343</v>
      </c>
      <c r="G3696" s="23" t="s">
        <v>5330</v>
      </c>
      <c r="H3696" s="23" t="s">
        <v>33</v>
      </c>
    </row>
    <row r="3697" spans="1:8" customFormat="1" ht="40.5" x14ac:dyDescent="0.25">
      <c r="A3697" s="199">
        <v>85</v>
      </c>
      <c r="B3697" s="19" t="s">
        <v>5328</v>
      </c>
      <c r="C3697" s="19" t="s">
        <v>301</v>
      </c>
      <c r="D3697" s="20" t="s">
        <v>5</v>
      </c>
      <c r="E3697" s="21" t="s">
        <v>384</v>
      </c>
      <c r="F3697" s="90" t="s">
        <v>5344</v>
      </c>
      <c r="G3697" s="23" t="s">
        <v>5345</v>
      </c>
      <c r="H3697" s="23" t="s">
        <v>33</v>
      </c>
    </row>
    <row r="3698" spans="1:8" customFormat="1" ht="27" x14ac:dyDescent="0.25">
      <c r="A3698" s="199">
        <v>85</v>
      </c>
      <c r="B3698" s="19" t="s">
        <v>5328</v>
      </c>
      <c r="C3698" s="19" t="s">
        <v>301</v>
      </c>
      <c r="D3698" s="20" t="s">
        <v>5</v>
      </c>
      <c r="E3698" s="21" t="s">
        <v>384</v>
      </c>
      <c r="F3698" s="90" t="s">
        <v>5346</v>
      </c>
      <c r="G3698" s="23" t="s">
        <v>5347</v>
      </c>
      <c r="H3698" s="23" t="s">
        <v>33</v>
      </c>
    </row>
    <row r="3699" spans="1:8" customFormat="1" ht="27" x14ac:dyDescent="0.25">
      <c r="A3699" s="199">
        <v>85</v>
      </c>
      <c r="B3699" s="19" t="s">
        <v>5328</v>
      </c>
      <c r="C3699" s="19" t="s">
        <v>301</v>
      </c>
      <c r="D3699" s="20" t="s">
        <v>5</v>
      </c>
      <c r="E3699" s="21" t="s">
        <v>384</v>
      </c>
      <c r="F3699" s="90" t="s">
        <v>5348</v>
      </c>
      <c r="G3699" s="23" t="s">
        <v>5349</v>
      </c>
      <c r="H3699" s="23" t="s">
        <v>33</v>
      </c>
    </row>
    <row r="3700" spans="1:8" customFormat="1" ht="27" x14ac:dyDescent="0.25">
      <c r="A3700" s="199">
        <v>85</v>
      </c>
      <c r="B3700" s="19" t="s">
        <v>5328</v>
      </c>
      <c r="C3700" s="19" t="s">
        <v>301</v>
      </c>
      <c r="D3700" s="20" t="s">
        <v>1515</v>
      </c>
      <c r="E3700" s="21"/>
      <c r="F3700" s="89" t="s">
        <v>5350</v>
      </c>
      <c r="G3700" s="23" t="s">
        <v>5330</v>
      </c>
      <c r="H3700" s="23" t="s">
        <v>33</v>
      </c>
    </row>
    <row r="3701" spans="1:8" customFormat="1" ht="27" x14ac:dyDescent="0.25">
      <c r="A3701" s="199">
        <v>85</v>
      </c>
      <c r="B3701" s="19" t="s">
        <v>5328</v>
      </c>
      <c r="C3701" s="19" t="s">
        <v>301</v>
      </c>
      <c r="D3701" s="20" t="s">
        <v>5</v>
      </c>
      <c r="E3701" s="21" t="s">
        <v>384</v>
      </c>
      <c r="F3701" s="90" t="s">
        <v>5351</v>
      </c>
      <c r="G3701" s="23" t="s">
        <v>5352</v>
      </c>
      <c r="H3701" s="23" t="s">
        <v>33</v>
      </c>
    </row>
    <row r="3702" spans="1:8" customFormat="1" ht="40.5" x14ac:dyDescent="0.25">
      <c r="A3702" s="199">
        <v>85</v>
      </c>
      <c r="B3702" s="19" t="s">
        <v>5328</v>
      </c>
      <c r="C3702" s="19" t="s">
        <v>301</v>
      </c>
      <c r="D3702" s="20" t="s">
        <v>334</v>
      </c>
      <c r="E3702" s="21" t="s">
        <v>1576</v>
      </c>
      <c r="F3702" s="24" t="s">
        <v>2001</v>
      </c>
      <c r="G3702" s="23" t="s">
        <v>5353</v>
      </c>
      <c r="H3702" s="23" t="s">
        <v>33</v>
      </c>
    </row>
    <row r="3703" spans="1:8" customFormat="1" ht="27" x14ac:dyDescent="0.25">
      <c r="A3703" s="199">
        <v>85</v>
      </c>
      <c r="B3703" s="19" t="s">
        <v>5328</v>
      </c>
      <c r="C3703" s="19" t="s">
        <v>301</v>
      </c>
      <c r="D3703" s="20" t="s">
        <v>58</v>
      </c>
      <c r="E3703" s="21" t="s">
        <v>1571</v>
      </c>
      <c r="F3703" s="29" t="s">
        <v>2001</v>
      </c>
      <c r="G3703" s="23" t="s">
        <v>2017</v>
      </c>
      <c r="H3703" s="23" t="s">
        <v>33</v>
      </c>
    </row>
    <row r="3704" spans="1:8" customFormat="1" ht="40.5" x14ac:dyDescent="0.25">
      <c r="A3704" s="199">
        <v>85</v>
      </c>
      <c r="B3704" s="19" t="s">
        <v>5328</v>
      </c>
      <c r="C3704" s="19" t="s">
        <v>301</v>
      </c>
      <c r="D3704" s="20" t="s">
        <v>11</v>
      </c>
      <c r="E3704" s="21" t="s">
        <v>1554</v>
      </c>
      <c r="F3704" s="22" t="s">
        <v>4758</v>
      </c>
      <c r="G3704" s="23" t="s">
        <v>5354</v>
      </c>
      <c r="H3704" s="23" t="s">
        <v>33</v>
      </c>
    </row>
    <row r="3705" spans="1:8" customFormat="1" ht="27" x14ac:dyDescent="0.25">
      <c r="A3705" s="199">
        <v>85</v>
      </c>
      <c r="B3705" s="19" t="s">
        <v>5328</v>
      </c>
      <c r="C3705" s="19" t="s">
        <v>301</v>
      </c>
      <c r="D3705" s="20" t="s">
        <v>1229</v>
      </c>
      <c r="E3705" s="21"/>
      <c r="F3705" s="22" t="s">
        <v>5355</v>
      </c>
      <c r="G3705" s="23" t="s">
        <v>5356</v>
      </c>
      <c r="H3705" s="23" t="s">
        <v>33</v>
      </c>
    </row>
    <row r="3706" spans="1:8" customFormat="1" x14ac:dyDescent="0.25">
      <c r="A3706" s="199">
        <v>85</v>
      </c>
      <c r="B3706" s="19" t="s">
        <v>5328</v>
      </c>
      <c r="C3706" s="19" t="s">
        <v>301</v>
      </c>
      <c r="D3706" s="20" t="s">
        <v>53</v>
      </c>
      <c r="E3706" s="21" t="s">
        <v>35</v>
      </c>
      <c r="F3706" s="22" t="s">
        <v>2026</v>
      </c>
      <c r="G3706" s="23" t="s">
        <v>2027</v>
      </c>
      <c r="H3706" s="23" t="s">
        <v>33</v>
      </c>
    </row>
    <row r="3707" spans="1:8" s="91" customFormat="1" ht="27" x14ac:dyDescent="0.25">
      <c r="A3707" s="199">
        <v>85</v>
      </c>
      <c r="B3707" s="19" t="s">
        <v>5328</v>
      </c>
      <c r="C3707" s="19" t="s">
        <v>301</v>
      </c>
      <c r="D3707" s="20" t="s">
        <v>66</v>
      </c>
      <c r="E3707" s="21" t="s">
        <v>63</v>
      </c>
      <c r="F3707" s="22" t="s">
        <v>2043</v>
      </c>
      <c r="G3707" s="23" t="s">
        <v>5357</v>
      </c>
      <c r="H3707" s="23" t="s">
        <v>33</v>
      </c>
    </row>
    <row r="3708" spans="1:8" s="91" customFormat="1" ht="40.5" x14ac:dyDescent="0.25">
      <c r="A3708" s="199">
        <v>85</v>
      </c>
      <c r="B3708" s="19" t="s">
        <v>5328</v>
      </c>
      <c r="C3708" s="19" t="s">
        <v>301</v>
      </c>
      <c r="D3708" s="20" t="s">
        <v>66</v>
      </c>
      <c r="E3708" s="21" t="s">
        <v>61</v>
      </c>
      <c r="F3708" s="22" t="s">
        <v>2043</v>
      </c>
      <c r="G3708" s="23" t="s">
        <v>5358</v>
      </c>
      <c r="H3708" s="23" t="s">
        <v>33</v>
      </c>
    </row>
    <row r="3709" spans="1:8" s="91" customFormat="1" ht="54" x14ac:dyDescent="0.25">
      <c r="A3709" s="199">
        <v>85</v>
      </c>
      <c r="B3709" s="19" t="s">
        <v>5328</v>
      </c>
      <c r="C3709" s="19" t="s">
        <v>301</v>
      </c>
      <c r="D3709" s="20" t="s">
        <v>1515</v>
      </c>
      <c r="E3709" s="21" t="s">
        <v>1557</v>
      </c>
      <c r="F3709" s="92" t="s">
        <v>5359</v>
      </c>
      <c r="G3709" s="23" t="s">
        <v>5360</v>
      </c>
      <c r="H3709" s="23" t="s">
        <v>33</v>
      </c>
    </row>
    <row r="3710" spans="1:8" s="91" customFormat="1" ht="54" x14ac:dyDescent="0.25">
      <c r="A3710" s="199">
        <v>85</v>
      </c>
      <c r="B3710" s="19" t="s">
        <v>5328</v>
      </c>
      <c r="C3710" s="19" t="s">
        <v>301</v>
      </c>
      <c r="D3710" s="20" t="s">
        <v>1515</v>
      </c>
      <c r="E3710" s="21" t="s">
        <v>1558</v>
      </c>
      <c r="F3710" s="92" t="s">
        <v>5359</v>
      </c>
      <c r="G3710" s="23" t="s">
        <v>5361</v>
      </c>
      <c r="H3710" s="23" t="s">
        <v>33</v>
      </c>
    </row>
    <row r="3711" spans="1:8" s="91" customFormat="1" ht="54" x14ac:dyDescent="0.25">
      <c r="A3711" s="199">
        <v>85</v>
      </c>
      <c r="B3711" s="19" t="s">
        <v>5328</v>
      </c>
      <c r="C3711" s="19" t="s">
        <v>301</v>
      </c>
      <c r="D3711" s="20" t="s">
        <v>1515</v>
      </c>
      <c r="E3711" s="21" t="s">
        <v>1560</v>
      </c>
      <c r="F3711" s="92" t="s">
        <v>5359</v>
      </c>
      <c r="G3711" s="23" t="s">
        <v>5362</v>
      </c>
      <c r="H3711" s="23" t="s">
        <v>33</v>
      </c>
    </row>
    <row r="3712" spans="1:8" s="91" customFormat="1" ht="148.5" x14ac:dyDescent="0.25">
      <c r="A3712" s="199">
        <v>85</v>
      </c>
      <c r="B3712" s="19" t="s">
        <v>5328</v>
      </c>
      <c r="C3712" s="19" t="s">
        <v>301</v>
      </c>
      <c r="D3712" s="20" t="s">
        <v>1515</v>
      </c>
      <c r="E3712" s="21" t="s">
        <v>1518</v>
      </c>
      <c r="F3712" s="92" t="s">
        <v>5359</v>
      </c>
      <c r="G3712" s="23" t="s">
        <v>5363</v>
      </c>
      <c r="H3712" s="23" t="s">
        <v>33</v>
      </c>
    </row>
    <row r="3713" spans="1:8" s="91" customFormat="1" ht="67.5" x14ac:dyDescent="0.25">
      <c r="A3713" s="199">
        <v>85</v>
      </c>
      <c r="B3713" s="19" t="s">
        <v>5328</v>
      </c>
      <c r="C3713" s="19" t="s">
        <v>301</v>
      </c>
      <c r="D3713" s="20" t="s">
        <v>1515</v>
      </c>
      <c r="E3713" s="21" t="s">
        <v>1521</v>
      </c>
      <c r="F3713" s="92" t="s">
        <v>5359</v>
      </c>
      <c r="G3713" s="23" t="s">
        <v>5364</v>
      </c>
      <c r="H3713" s="23" t="s">
        <v>33</v>
      </c>
    </row>
    <row r="3714" spans="1:8" customFormat="1" ht="54" x14ac:dyDescent="0.25">
      <c r="A3714" s="199">
        <v>85</v>
      </c>
      <c r="B3714" s="19" t="s">
        <v>5328</v>
      </c>
      <c r="C3714" s="19" t="s">
        <v>301</v>
      </c>
      <c r="D3714" s="20" t="s">
        <v>11</v>
      </c>
      <c r="E3714" s="21" t="s">
        <v>1551</v>
      </c>
      <c r="F3714" s="27" t="s">
        <v>2765</v>
      </c>
      <c r="G3714" s="23" t="s">
        <v>5365</v>
      </c>
      <c r="H3714" s="23" t="s">
        <v>33</v>
      </c>
    </row>
    <row r="3715" spans="1:8" customFormat="1" ht="27" x14ac:dyDescent="0.25">
      <c r="A3715" s="199">
        <v>85</v>
      </c>
      <c r="B3715" s="19" t="s">
        <v>5328</v>
      </c>
      <c r="C3715" s="19" t="s">
        <v>301</v>
      </c>
      <c r="D3715" s="20" t="s">
        <v>53</v>
      </c>
      <c r="E3715" s="21" t="s">
        <v>35</v>
      </c>
      <c r="F3715" s="22" t="s">
        <v>2028</v>
      </c>
      <c r="G3715" s="23" t="s">
        <v>2029</v>
      </c>
      <c r="H3715" s="23" t="s">
        <v>33</v>
      </c>
    </row>
    <row r="3716" spans="1:8" customFormat="1" ht="27" x14ac:dyDescent="0.25">
      <c r="A3716" s="199">
        <v>85</v>
      </c>
      <c r="B3716" s="19" t="s">
        <v>5328</v>
      </c>
      <c r="C3716" s="19" t="s">
        <v>301</v>
      </c>
      <c r="D3716" s="20" t="s">
        <v>66</v>
      </c>
      <c r="E3716" s="21" t="s">
        <v>1534</v>
      </c>
      <c r="F3716" s="22" t="s">
        <v>5366</v>
      </c>
      <c r="G3716" s="23" t="s">
        <v>5367</v>
      </c>
      <c r="H3716" s="23" t="s">
        <v>33</v>
      </c>
    </row>
    <row r="3717" spans="1:8" customFormat="1" ht="54" x14ac:dyDescent="0.25">
      <c r="A3717" s="199">
        <v>85</v>
      </c>
      <c r="B3717" s="19" t="s">
        <v>5328</v>
      </c>
      <c r="C3717" s="19" t="s">
        <v>301</v>
      </c>
      <c r="D3717" s="20" t="s">
        <v>66</v>
      </c>
      <c r="E3717" s="21" t="s">
        <v>55</v>
      </c>
      <c r="F3717" s="22" t="s">
        <v>2047</v>
      </c>
      <c r="G3717" s="23" t="s">
        <v>54</v>
      </c>
      <c r="H3717" s="23" t="s">
        <v>33</v>
      </c>
    </row>
    <row r="3718" spans="1:8" customFormat="1" ht="27" x14ac:dyDescent="0.25">
      <c r="A3718" s="199">
        <v>85</v>
      </c>
      <c r="B3718" s="19" t="s">
        <v>5328</v>
      </c>
      <c r="C3718" s="19" t="s">
        <v>301</v>
      </c>
      <c r="D3718" s="20" t="s">
        <v>66</v>
      </c>
      <c r="E3718" s="21" t="s">
        <v>61</v>
      </c>
      <c r="F3718" s="30" t="s">
        <v>2048</v>
      </c>
      <c r="G3718" s="23" t="s">
        <v>5368</v>
      </c>
      <c r="H3718" s="23" t="s">
        <v>33</v>
      </c>
    </row>
    <row r="3719" spans="1:8" customFormat="1" ht="27" x14ac:dyDescent="0.25">
      <c r="A3719" s="199">
        <v>85</v>
      </c>
      <c r="B3719" s="19" t="s">
        <v>5328</v>
      </c>
      <c r="C3719" s="19" t="s">
        <v>301</v>
      </c>
      <c r="D3719" s="20" t="s">
        <v>66</v>
      </c>
      <c r="E3719" s="21" t="s">
        <v>1542</v>
      </c>
      <c r="F3719" s="30" t="s">
        <v>5369</v>
      </c>
      <c r="G3719" s="23" t="s">
        <v>5370</v>
      </c>
      <c r="H3719" s="23" t="s">
        <v>33</v>
      </c>
    </row>
    <row r="3720" spans="1:8" customFormat="1" ht="27" x14ac:dyDescent="0.25">
      <c r="A3720" s="199">
        <v>85</v>
      </c>
      <c r="B3720" s="19" t="s">
        <v>5328</v>
      </c>
      <c r="C3720" s="19" t="s">
        <v>301</v>
      </c>
      <c r="D3720" s="20" t="s">
        <v>66</v>
      </c>
      <c r="E3720" s="21" t="s">
        <v>63</v>
      </c>
      <c r="F3720" s="22" t="s">
        <v>2051</v>
      </c>
      <c r="G3720" s="23" t="s">
        <v>5357</v>
      </c>
      <c r="H3720" s="23" t="s">
        <v>33</v>
      </c>
    </row>
    <row r="3721" spans="1:8" customFormat="1" ht="40.5" x14ac:dyDescent="0.25">
      <c r="A3721" s="199">
        <v>85</v>
      </c>
      <c r="B3721" s="19" t="s">
        <v>5328</v>
      </c>
      <c r="C3721" s="19" t="s">
        <v>301</v>
      </c>
      <c r="D3721" s="20" t="s">
        <v>66</v>
      </c>
      <c r="E3721" s="21" t="s">
        <v>61</v>
      </c>
      <c r="F3721" s="22" t="s">
        <v>2051</v>
      </c>
      <c r="G3721" s="23" t="s">
        <v>5358</v>
      </c>
      <c r="H3721" s="23" t="s">
        <v>33</v>
      </c>
    </row>
    <row r="3722" spans="1:8" customFormat="1" ht="27" x14ac:dyDescent="0.25">
      <c r="A3722" s="199">
        <v>85</v>
      </c>
      <c r="B3722" s="19" t="s">
        <v>5328</v>
      </c>
      <c r="C3722" s="19" t="s">
        <v>301</v>
      </c>
      <c r="D3722" s="20" t="s">
        <v>5</v>
      </c>
      <c r="E3722" s="21" t="s">
        <v>384</v>
      </c>
      <c r="F3722" s="22" t="s">
        <v>2051</v>
      </c>
      <c r="G3722" s="23" t="s">
        <v>5371</v>
      </c>
      <c r="H3722" s="23" t="s">
        <v>33</v>
      </c>
    </row>
    <row r="3723" spans="1:8" customFormat="1" ht="27" x14ac:dyDescent="0.25">
      <c r="A3723" s="199">
        <v>85</v>
      </c>
      <c r="B3723" s="19" t="s">
        <v>5328</v>
      </c>
      <c r="C3723" s="19" t="s">
        <v>301</v>
      </c>
      <c r="D3723" s="20" t="s">
        <v>66</v>
      </c>
      <c r="E3723" s="21" t="s">
        <v>1542</v>
      </c>
      <c r="F3723" s="30" t="s">
        <v>5372</v>
      </c>
      <c r="G3723" s="23" t="s">
        <v>5373</v>
      </c>
      <c r="H3723" s="23" t="s">
        <v>33</v>
      </c>
    </row>
    <row r="3724" spans="1:8" customFormat="1" ht="40.5" x14ac:dyDescent="0.25">
      <c r="A3724" s="199">
        <v>85</v>
      </c>
      <c r="B3724" s="19" t="s">
        <v>5328</v>
      </c>
      <c r="C3724" s="19" t="s">
        <v>301</v>
      </c>
      <c r="D3724" s="20" t="s">
        <v>11</v>
      </c>
      <c r="E3724" s="21" t="s">
        <v>1551</v>
      </c>
      <c r="F3724" s="22" t="s">
        <v>5374</v>
      </c>
      <c r="G3724" s="23" t="s">
        <v>5375</v>
      </c>
      <c r="H3724" s="23" t="s">
        <v>33</v>
      </c>
    </row>
    <row r="3725" spans="1:8" customFormat="1" ht="40.5" x14ac:dyDescent="0.25">
      <c r="A3725" s="199">
        <v>85</v>
      </c>
      <c r="B3725" s="19" t="s">
        <v>5328</v>
      </c>
      <c r="C3725" s="19" t="s">
        <v>301</v>
      </c>
      <c r="D3725" s="20" t="s">
        <v>11</v>
      </c>
      <c r="E3725" s="21" t="s">
        <v>1551</v>
      </c>
      <c r="F3725" s="22" t="s">
        <v>5376</v>
      </c>
      <c r="G3725" s="23" t="s">
        <v>5375</v>
      </c>
      <c r="H3725" s="23" t="s">
        <v>33</v>
      </c>
    </row>
    <row r="3726" spans="1:8" customFormat="1" ht="40.5" x14ac:dyDescent="0.25">
      <c r="A3726" s="199">
        <v>85</v>
      </c>
      <c r="B3726" s="19" t="s">
        <v>5328</v>
      </c>
      <c r="C3726" s="19" t="s">
        <v>301</v>
      </c>
      <c r="D3726" s="20" t="s">
        <v>11</v>
      </c>
      <c r="E3726" s="21" t="s">
        <v>1551</v>
      </c>
      <c r="F3726" s="22" t="s">
        <v>5377</v>
      </c>
      <c r="G3726" s="23" t="s">
        <v>5375</v>
      </c>
      <c r="H3726" s="23" t="s">
        <v>33</v>
      </c>
    </row>
    <row r="3727" spans="1:8" customFormat="1" ht="40.5" x14ac:dyDescent="0.25">
      <c r="A3727" s="199">
        <v>85</v>
      </c>
      <c r="B3727" s="19" t="s">
        <v>5328</v>
      </c>
      <c r="C3727" s="19" t="s">
        <v>301</v>
      </c>
      <c r="D3727" s="20" t="s">
        <v>11</v>
      </c>
      <c r="E3727" s="21" t="s">
        <v>1551</v>
      </c>
      <c r="F3727" s="22" t="s">
        <v>5378</v>
      </c>
      <c r="G3727" s="23" t="s">
        <v>5375</v>
      </c>
      <c r="H3727" s="23" t="s">
        <v>33</v>
      </c>
    </row>
    <row r="3728" spans="1:8" customFormat="1" ht="27" x14ac:dyDescent="0.25">
      <c r="A3728" s="199">
        <v>85</v>
      </c>
      <c r="B3728" s="19" t="s">
        <v>5328</v>
      </c>
      <c r="C3728" s="19" t="s">
        <v>301</v>
      </c>
      <c r="D3728" s="20" t="s">
        <v>1515</v>
      </c>
      <c r="E3728" s="21"/>
      <c r="F3728" s="89" t="s">
        <v>5379</v>
      </c>
      <c r="G3728" s="23" t="s">
        <v>5330</v>
      </c>
      <c r="H3728" s="23" t="s">
        <v>33</v>
      </c>
    </row>
    <row r="3729" spans="1:8" customFormat="1" ht="27" x14ac:dyDescent="0.25">
      <c r="A3729" s="199">
        <v>85</v>
      </c>
      <c r="B3729" s="19" t="s">
        <v>5328</v>
      </c>
      <c r="C3729" s="19" t="s">
        <v>301</v>
      </c>
      <c r="D3729" s="20" t="s">
        <v>11</v>
      </c>
      <c r="E3729" s="21" t="s">
        <v>1546</v>
      </c>
      <c r="F3729" s="22" t="s">
        <v>5380</v>
      </c>
      <c r="G3729" s="23" t="s">
        <v>5381</v>
      </c>
      <c r="H3729" s="23" t="s">
        <v>33</v>
      </c>
    </row>
    <row r="3730" spans="1:8" customFormat="1" ht="40.5" x14ac:dyDescent="0.25">
      <c r="A3730" s="199">
        <v>85</v>
      </c>
      <c r="B3730" s="19" t="s">
        <v>5328</v>
      </c>
      <c r="C3730" s="19" t="s">
        <v>301</v>
      </c>
      <c r="D3730" s="20" t="s">
        <v>66</v>
      </c>
      <c r="E3730" s="21" t="s">
        <v>1542</v>
      </c>
      <c r="F3730" s="30" t="s">
        <v>5382</v>
      </c>
      <c r="G3730" s="23" t="s">
        <v>5383</v>
      </c>
      <c r="H3730" s="23" t="s">
        <v>33</v>
      </c>
    </row>
    <row r="3731" spans="1:8" customFormat="1" x14ac:dyDescent="0.25">
      <c r="A3731" s="199">
        <v>85</v>
      </c>
      <c r="B3731" s="19" t="s">
        <v>5328</v>
      </c>
      <c r="C3731" s="19" t="s">
        <v>301</v>
      </c>
      <c r="D3731" s="20" t="s">
        <v>53</v>
      </c>
      <c r="E3731" s="21" t="s">
        <v>35</v>
      </c>
      <c r="F3731" s="22" t="s">
        <v>2030</v>
      </c>
      <c r="G3731" s="23" t="s">
        <v>2031</v>
      </c>
      <c r="H3731" s="23" t="s">
        <v>33</v>
      </c>
    </row>
    <row r="3732" spans="1:8" customFormat="1" ht="27" x14ac:dyDescent="0.25">
      <c r="A3732" s="199">
        <v>85</v>
      </c>
      <c r="B3732" s="19" t="s">
        <v>5328</v>
      </c>
      <c r="C3732" s="19" t="s">
        <v>301</v>
      </c>
      <c r="D3732" s="20" t="s">
        <v>66</v>
      </c>
      <c r="E3732" s="21" t="s">
        <v>1537</v>
      </c>
      <c r="F3732" s="27" t="s">
        <v>5384</v>
      </c>
      <c r="G3732" s="23" t="s">
        <v>5385</v>
      </c>
      <c r="H3732" s="23" t="s">
        <v>33</v>
      </c>
    </row>
    <row r="3733" spans="1:8" customFormat="1" ht="40.5" x14ac:dyDescent="0.25">
      <c r="A3733" s="199">
        <v>85</v>
      </c>
      <c r="B3733" s="19" t="s">
        <v>5328</v>
      </c>
      <c r="C3733" s="19" t="s">
        <v>301</v>
      </c>
      <c r="D3733" s="20" t="s">
        <v>66</v>
      </c>
      <c r="E3733" s="21" t="s">
        <v>1542</v>
      </c>
      <c r="F3733" s="43" t="s">
        <v>5386</v>
      </c>
      <c r="G3733" s="23" t="s">
        <v>5387</v>
      </c>
      <c r="H3733" s="23" t="s">
        <v>33</v>
      </c>
    </row>
    <row r="3734" spans="1:8" customFormat="1" ht="40.5" x14ac:dyDescent="0.25">
      <c r="A3734" s="199">
        <v>85</v>
      </c>
      <c r="B3734" s="19" t="s">
        <v>5328</v>
      </c>
      <c r="C3734" s="19" t="s">
        <v>301</v>
      </c>
      <c r="D3734" s="20" t="s">
        <v>66</v>
      </c>
      <c r="E3734" s="21" t="s">
        <v>1542</v>
      </c>
      <c r="F3734" s="30" t="s">
        <v>5388</v>
      </c>
      <c r="G3734" s="23" t="s">
        <v>5389</v>
      </c>
      <c r="H3734" s="23" t="s">
        <v>33</v>
      </c>
    </row>
    <row r="3735" spans="1:8" customFormat="1" ht="40.5" x14ac:dyDescent="0.25">
      <c r="A3735" s="199">
        <v>85</v>
      </c>
      <c r="B3735" s="19" t="s">
        <v>5328</v>
      </c>
      <c r="C3735" s="19" t="s">
        <v>301</v>
      </c>
      <c r="D3735" s="20" t="s">
        <v>66</v>
      </c>
      <c r="E3735" s="21" t="s">
        <v>1542</v>
      </c>
      <c r="F3735" s="30" t="s">
        <v>5390</v>
      </c>
      <c r="G3735" s="23" t="s">
        <v>5391</v>
      </c>
      <c r="H3735" s="23" t="s">
        <v>33</v>
      </c>
    </row>
    <row r="3736" spans="1:8" customFormat="1" ht="40.5" x14ac:dyDescent="0.25">
      <c r="A3736" s="199">
        <v>85</v>
      </c>
      <c r="B3736" s="19" t="s">
        <v>5328</v>
      </c>
      <c r="C3736" s="19" t="s">
        <v>301</v>
      </c>
      <c r="D3736" s="20" t="s">
        <v>432</v>
      </c>
      <c r="E3736" s="21"/>
      <c r="F3736" s="22" t="s">
        <v>5392</v>
      </c>
      <c r="G3736" s="23" t="s">
        <v>5393</v>
      </c>
      <c r="H3736" s="23" t="s">
        <v>33</v>
      </c>
    </row>
    <row r="3737" spans="1:8" customFormat="1" ht="67.5" x14ac:dyDescent="0.25">
      <c r="A3737" s="199">
        <v>85</v>
      </c>
      <c r="B3737" s="19" t="s">
        <v>5328</v>
      </c>
      <c r="C3737" s="19" t="s">
        <v>301</v>
      </c>
      <c r="D3737" s="20" t="s">
        <v>334</v>
      </c>
      <c r="E3737" s="21" t="s">
        <v>1566</v>
      </c>
      <c r="F3737" s="22" t="s">
        <v>5392</v>
      </c>
      <c r="G3737" s="23" t="s">
        <v>5394</v>
      </c>
      <c r="H3737" s="23" t="s">
        <v>33</v>
      </c>
    </row>
    <row r="3738" spans="1:8" customFormat="1" ht="54" x14ac:dyDescent="0.25">
      <c r="A3738" s="199">
        <v>85</v>
      </c>
      <c r="B3738" s="19" t="s">
        <v>5328</v>
      </c>
      <c r="C3738" s="19" t="s">
        <v>301</v>
      </c>
      <c r="D3738" s="20" t="s">
        <v>11</v>
      </c>
      <c r="E3738" s="21" t="s">
        <v>1554</v>
      </c>
      <c r="F3738" s="22" t="s">
        <v>5395</v>
      </c>
      <c r="G3738" s="23" t="s">
        <v>5396</v>
      </c>
      <c r="H3738" s="23" t="s">
        <v>33</v>
      </c>
    </row>
    <row r="3739" spans="1:8" customFormat="1" ht="40.5" x14ac:dyDescent="0.25">
      <c r="A3739" s="199">
        <v>85</v>
      </c>
      <c r="B3739" s="19" t="s">
        <v>5328</v>
      </c>
      <c r="C3739" s="19" t="s">
        <v>301</v>
      </c>
      <c r="D3739" s="20" t="s">
        <v>11</v>
      </c>
      <c r="E3739" s="21" t="s">
        <v>1554</v>
      </c>
      <c r="F3739" s="22" t="s">
        <v>5397</v>
      </c>
      <c r="G3739" s="23" t="s">
        <v>5398</v>
      </c>
      <c r="H3739" s="23" t="s">
        <v>33</v>
      </c>
    </row>
    <row r="3740" spans="1:8" customFormat="1" x14ac:dyDescent="0.25">
      <c r="A3740" s="199">
        <v>85</v>
      </c>
      <c r="B3740" s="19" t="s">
        <v>5328</v>
      </c>
      <c r="C3740" s="19" t="s">
        <v>301</v>
      </c>
      <c r="D3740" s="20" t="s">
        <v>53</v>
      </c>
      <c r="E3740" s="21" t="s">
        <v>35</v>
      </c>
      <c r="F3740" s="30" t="s">
        <v>2032</v>
      </c>
      <c r="G3740" s="23" t="s">
        <v>2033</v>
      </c>
      <c r="H3740" s="23" t="s">
        <v>33</v>
      </c>
    </row>
    <row r="3741" spans="1:8" customFormat="1" x14ac:dyDescent="0.25">
      <c r="A3741" s="199">
        <v>85</v>
      </c>
      <c r="B3741" s="19" t="s">
        <v>5328</v>
      </c>
      <c r="C3741" s="19" t="s">
        <v>301</v>
      </c>
      <c r="D3741" s="20" t="s">
        <v>53</v>
      </c>
      <c r="E3741" s="21" t="s">
        <v>35</v>
      </c>
      <c r="F3741" s="22" t="s">
        <v>2034</v>
      </c>
      <c r="G3741" s="23" t="s">
        <v>2035</v>
      </c>
      <c r="H3741" s="23" t="s">
        <v>33</v>
      </c>
    </row>
    <row r="3742" spans="1:8" customFormat="1" ht="40.5" x14ac:dyDescent="0.25">
      <c r="A3742" s="199">
        <v>85</v>
      </c>
      <c r="B3742" s="19" t="s">
        <v>5328</v>
      </c>
      <c r="C3742" s="19" t="s">
        <v>301</v>
      </c>
      <c r="D3742" s="20" t="s">
        <v>11</v>
      </c>
      <c r="E3742" s="21" t="s">
        <v>1551</v>
      </c>
      <c r="F3742" s="22" t="s">
        <v>5399</v>
      </c>
      <c r="G3742" s="23" t="s">
        <v>5375</v>
      </c>
      <c r="H3742" s="23" t="s">
        <v>33</v>
      </c>
    </row>
    <row r="3743" spans="1:8" customFormat="1" x14ac:dyDescent="0.25">
      <c r="A3743" s="199">
        <v>85</v>
      </c>
      <c r="B3743" s="19" t="s">
        <v>5328</v>
      </c>
      <c r="C3743" s="19" t="s">
        <v>301</v>
      </c>
      <c r="D3743" s="20" t="s">
        <v>53</v>
      </c>
      <c r="E3743" s="21" t="s">
        <v>35</v>
      </c>
      <c r="F3743" s="22" t="s">
        <v>2036</v>
      </c>
      <c r="G3743" s="23" t="s">
        <v>2037</v>
      </c>
      <c r="H3743" s="23" t="s">
        <v>33</v>
      </c>
    </row>
    <row r="3744" spans="1:8" customFormat="1" ht="27" x14ac:dyDescent="0.25">
      <c r="A3744" s="199">
        <v>86</v>
      </c>
      <c r="B3744" s="19" t="s">
        <v>5400</v>
      </c>
      <c r="C3744" s="19" t="s">
        <v>303</v>
      </c>
      <c r="D3744" s="20" t="s">
        <v>334</v>
      </c>
      <c r="E3744" s="21" t="s">
        <v>1576</v>
      </c>
      <c r="F3744" s="24" t="s">
        <v>1979</v>
      </c>
      <c r="G3744" s="23" t="s">
        <v>5401</v>
      </c>
      <c r="H3744" s="23" t="s">
        <v>33</v>
      </c>
    </row>
    <row r="3745" spans="1:8" customFormat="1" ht="40.5" x14ac:dyDescent="0.25">
      <c r="A3745" s="199">
        <v>86</v>
      </c>
      <c r="B3745" s="19" t="s">
        <v>5400</v>
      </c>
      <c r="C3745" s="19" t="s">
        <v>303</v>
      </c>
      <c r="D3745" s="20" t="s">
        <v>334</v>
      </c>
      <c r="E3745" s="21" t="s">
        <v>1573</v>
      </c>
      <c r="F3745" s="30" t="s">
        <v>5402</v>
      </c>
      <c r="G3745" s="23" t="s">
        <v>5403</v>
      </c>
      <c r="H3745" s="23" t="s">
        <v>33</v>
      </c>
    </row>
    <row r="3746" spans="1:8" customFormat="1" ht="27" x14ac:dyDescent="0.25">
      <c r="A3746" s="199">
        <v>86</v>
      </c>
      <c r="B3746" s="19" t="s">
        <v>5400</v>
      </c>
      <c r="C3746" s="19" t="s">
        <v>303</v>
      </c>
      <c r="D3746" s="20" t="s">
        <v>334</v>
      </c>
      <c r="E3746" s="21" t="s">
        <v>1576</v>
      </c>
      <c r="F3746" s="24" t="s">
        <v>5404</v>
      </c>
      <c r="G3746" s="23" t="s">
        <v>5405</v>
      </c>
      <c r="H3746" s="23" t="s">
        <v>33</v>
      </c>
    </row>
    <row r="3747" spans="1:8" customFormat="1" ht="27" x14ac:dyDescent="0.25">
      <c r="A3747" s="199">
        <v>86</v>
      </c>
      <c r="B3747" s="19" t="s">
        <v>5400</v>
      </c>
      <c r="C3747" s="19" t="s">
        <v>303</v>
      </c>
      <c r="D3747" s="20" t="s">
        <v>334</v>
      </c>
      <c r="E3747" s="21" t="s">
        <v>1576</v>
      </c>
      <c r="F3747" s="24" t="s">
        <v>5406</v>
      </c>
      <c r="G3747" s="23" t="s">
        <v>5407</v>
      </c>
      <c r="H3747" s="23" t="s">
        <v>33</v>
      </c>
    </row>
    <row r="3748" spans="1:8" customFormat="1" ht="27" x14ac:dyDescent="0.25">
      <c r="A3748" s="199">
        <v>86</v>
      </c>
      <c r="B3748" s="19" t="s">
        <v>5400</v>
      </c>
      <c r="C3748" s="19" t="s">
        <v>303</v>
      </c>
      <c r="D3748" s="20" t="s">
        <v>334</v>
      </c>
      <c r="E3748" s="21" t="s">
        <v>1579</v>
      </c>
      <c r="F3748" s="30" t="s">
        <v>5408</v>
      </c>
      <c r="G3748" s="23" t="s">
        <v>5409</v>
      </c>
      <c r="H3748" s="23" t="s">
        <v>33</v>
      </c>
    </row>
    <row r="3749" spans="1:8" customFormat="1" ht="27" x14ac:dyDescent="0.25">
      <c r="A3749" s="199">
        <v>86</v>
      </c>
      <c r="B3749" s="19" t="s">
        <v>5400</v>
      </c>
      <c r="C3749" s="19" t="s">
        <v>303</v>
      </c>
      <c r="D3749" s="20" t="s">
        <v>334</v>
      </c>
      <c r="E3749" s="21" t="s">
        <v>1581</v>
      </c>
      <c r="F3749" s="27" t="s">
        <v>5410</v>
      </c>
      <c r="G3749" s="23" t="s">
        <v>5411</v>
      </c>
      <c r="H3749" s="23" t="s">
        <v>33</v>
      </c>
    </row>
    <row r="3750" spans="1:8" customFormat="1" ht="27" x14ac:dyDescent="0.25">
      <c r="A3750" s="199">
        <v>86</v>
      </c>
      <c r="B3750" s="19" t="s">
        <v>5400</v>
      </c>
      <c r="C3750" s="19" t="s">
        <v>303</v>
      </c>
      <c r="D3750" s="20" t="s">
        <v>11</v>
      </c>
      <c r="E3750" s="21" t="s">
        <v>1589</v>
      </c>
      <c r="F3750" s="30" t="s">
        <v>5412</v>
      </c>
      <c r="G3750" s="23" t="s">
        <v>5413</v>
      </c>
      <c r="H3750" s="23" t="s">
        <v>33</v>
      </c>
    </row>
    <row r="3751" spans="1:8" customFormat="1" ht="27" x14ac:dyDescent="0.25">
      <c r="A3751" s="199">
        <v>86</v>
      </c>
      <c r="B3751" s="19" t="s">
        <v>5400</v>
      </c>
      <c r="C3751" s="19" t="s">
        <v>303</v>
      </c>
      <c r="D3751" s="20" t="s">
        <v>334</v>
      </c>
      <c r="E3751" s="21" t="s">
        <v>1576</v>
      </c>
      <c r="F3751" s="24" t="s">
        <v>5414</v>
      </c>
      <c r="G3751" s="23" t="s">
        <v>5415</v>
      </c>
      <c r="H3751" s="23" t="s">
        <v>33</v>
      </c>
    </row>
    <row r="3752" spans="1:8" customFormat="1" ht="27" x14ac:dyDescent="0.25">
      <c r="A3752" s="199">
        <v>86</v>
      </c>
      <c r="B3752" s="19" t="s">
        <v>5400</v>
      </c>
      <c r="C3752" s="19" t="s">
        <v>303</v>
      </c>
      <c r="D3752" s="20" t="s">
        <v>334</v>
      </c>
      <c r="E3752" s="21" t="s">
        <v>1576</v>
      </c>
      <c r="F3752" s="24" t="s">
        <v>5416</v>
      </c>
      <c r="G3752" s="23" t="s">
        <v>5417</v>
      </c>
      <c r="H3752" s="23" t="s">
        <v>33</v>
      </c>
    </row>
    <row r="3753" spans="1:8" customFormat="1" ht="40.5" x14ac:dyDescent="0.25">
      <c r="A3753" s="199">
        <v>86</v>
      </c>
      <c r="B3753" s="19" t="s">
        <v>5400</v>
      </c>
      <c r="C3753" s="19" t="s">
        <v>303</v>
      </c>
      <c r="D3753" s="20" t="s">
        <v>28</v>
      </c>
      <c r="E3753" s="21" t="s">
        <v>1583</v>
      </c>
      <c r="F3753" s="30" t="s">
        <v>2054</v>
      </c>
      <c r="G3753" s="23" t="s">
        <v>5418</v>
      </c>
      <c r="H3753" s="23" t="s">
        <v>33</v>
      </c>
    </row>
    <row r="3754" spans="1:8" customFormat="1" ht="27" x14ac:dyDescent="0.25">
      <c r="A3754" s="199">
        <v>86</v>
      </c>
      <c r="B3754" s="19" t="s">
        <v>5400</v>
      </c>
      <c r="C3754" s="19" t="s">
        <v>303</v>
      </c>
      <c r="D3754" s="20" t="s">
        <v>28</v>
      </c>
      <c r="E3754" s="21" t="s">
        <v>1585</v>
      </c>
      <c r="F3754" s="30" t="s">
        <v>2054</v>
      </c>
      <c r="G3754" s="23" t="s">
        <v>5419</v>
      </c>
      <c r="H3754" s="23" t="s">
        <v>33</v>
      </c>
    </row>
    <row r="3755" spans="1:8" customFormat="1" ht="38.25" x14ac:dyDescent="0.25">
      <c r="A3755" s="199">
        <v>86</v>
      </c>
      <c r="B3755" s="19" t="s">
        <v>5400</v>
      </c>
      <c r="C3755" s="19" t="s">
        <v>303</v>
      </c>
      <c r="D3755" s="20" t="s">
        <v>28</v>
      </c>
      <c r="E3755" s="21" t="s">
        <v>1587</v>
      </c>
      <c r="F3755" s="30" t="s">
        <v>2054</v>
      </c>
      <c r="G3755" s="23" t="s">
        <v>5420</v>
      </c>
      <c r="H3755" s="23" t="s">
        <v>33</v>
      </c>
    </row>
    <row r="3756" spans="1:8" customFormat="1" ht="40.5" x14ac:dyDescent="0.25">
      <c r="A3756" s="199">
        <v>86</v>
      </c>
      <c r="B3756" s="19" t="s">
        <v>5400</v>
      </c>
      <c r="C3756" s="19" t="s">
        <v>303</v>
      </c>
      <c r="D3756" s="20" t="s">
        <v>11</v>
      </c>
      <c r="E3756" s="21" t="s">
        <v>1589</v>
      </c>
      <c r="F3756" s="30" t="s">
        <v>2054</v>
      </c>
      <c r="G3756" s="23" t="s">
        <v>5421</v>
      </c>
      <c r="H3756" s="23" t="s">
        <v>33</v>
      </c>
    </row>
    <row r="3757" spans="1:8" customFormat="1" ht="27" x14ac:dyDescent="0.25">
      <c r="A3757" s="199">
        <v>86</v>
      </c>
      <c r="B3757" s="19" t="s">
        <v>5400</v>
      </c>
      <c r="C3757" s="19" t="s">
        <v>303</v>
      </c>
      <c r="D3757" s="20" t="s">
        <v>5</v>
      </c>
      <c r="E3757" s="21" t="s">
        <v>1594</v>
      </c>
      <c r="F3757" s="30" t="s">
        <v>2054</v>
      </c>
      <c r="G3757" s="23" t="s">
        <v>5422</v>
      </c>
      <c r="H3757" s="23" t="s">
        <v>33</v>
      </c>
    </row>
    <row r="3758" spans="1:8" customFormat="1" ht="27" x14ac:dyDescent="0.25">
      <c r="A3758" s="199">
        <v>86</v>
      </c>
      <c r="B3758" s="19" t="s">
        <v>5400</v>
      </c>
      <c r="C3758" s="19" t="s">
        <v>303</v>
      </c>
      <c r="D3758" s="20" t="s">
        <v>5</v>
      </c>
      <c r="E3758" s="21" t="s">
        <v>1594</v>
      </c>
      <c r="F3758" s="30" t="s">
        <v>5423</v>
      </c>
      <c r="G3758" s="23" t="s">
        <v>5424</v>
      </c>
      <c r="H3758" s="23" t="s">
        <v>33</v>
      </c>
    </row>
    <row r="3759" spans="1:8" customFormat="1" ht="27" x14ac:dyDescent="0.25">
      <c r="A3759" s="199">
        <v>86</v>
      </c>
      <c r="B3759" s="19" t="s">
        <v>5400</v>
      </c>
      <c r="C3759" s="19" t="s">
        <v>303</v>
      </c>
      <c r="D3759" s="20" t="s">
        <v>28</v>
      </c>
      <c r="E3759" s="21" t="s">
        <v>1583</v>
      </c>
      <c r="F3759" s="30" t="s">
        <v>2057</v>
      </c>
      <c r="G3759" s="23" t="s">
        <v>5425</v>
      </c>
      <c r="H3759" s="23" t="s">
        <v>33</v>
      </c>
    </row>
    <row r="3760" spans="1:8" customFormat="1" ht="27" x14ac:dyDescent="0.25">
      <c r="A3760" s="199">
        <v>86</v>
      </c>
      <c r="B3760" s="19" t="s">
        <v>5400</v>
      </c>
      <c r="C3760" s="19" t="s">
        <v>303</v>
      </c>
      <c r="D3760" s="20" t="s">
        <v>28</v>
      </c>
      <c r="E3760" s="21" t="s">
        <v>1585</v>
      </c>
      <c r="F3760" s="30" t="s">
        <v>2057</v>
      </c>
      <c r="G3760" s="23" t="s">
        <v>5426</v>
      </c>
      <c r="H3760" s="23" t="s">
        <v>33</v>
      </c>
    </row>
    <row r="3761" spans="1:8" customFormat="1" ht="38.25" x14ac:dyDescent="0.25">
      <c r="A3761" s="199">
        <v>86</v>
      </c>
      <c r="B3761" s="19" t="s">
        <v>5400</v>
      </c>
      <c r="C3761" s="19" t="s">
        <v>303</v>
      </c>
      <c r="D3761" s="20" t="s">
        <v>28</v>
      </c>
      <c r="E3761" s="21" t="s">
        <v>1587</v>
      </c>
      <c r="F3761" s="30" t="s">
        <v>2057</v>
      </c>
      <c r="G3761" s="23" t="s">
        <v>5427</v>
      </c>
      <c r="H3761" s="23" t="s">
        <v>33</v>
      </c>
    </row>
    <row r="3762" spans="1:8" customFormat="1" ht="25.5" x14ac:dyDescent="0.25">
      <c r="A3762" s="199">
        <v>86</v>
      </c>
      <c r="B3762" s="19" t="s">
        <v>5400</v>
      </c>
      <c r="C3762" s="19" t="s">
        <v>303</v>
      </c>
      <c r="D3762" s="20" t="s">
        <v>334</v>
      </c>
      <c r="E3762" s="21" t="s">
        <v>1576</v>
      </c>
      <c r="F3762" s="24" t="s">
        <v>5428</v>
      </c>
      <c r="G3762" s="23" t="s">
        <v>5429</v>
      </c>
      <c r="H3762" s="23" t="s">
        <v>33</v>
      </c>
    </row>
    <row r="3763" spans="1:8" customFormat="1" ht="54" x14ac:dyDescent="0.25">
      <c r="A3763" s="199">
        <v>86</v>
      </c>
      <c r="B3763" s="19" t="s">
        <v>5400</v>
      </c>
      <c r="C3763" s="19" t="s">
        <v>303</v>
      </c>
      <c r="D3763" s="20" t="s">
        <v>11</v>
      </c>
      <c r="E3763" s="21" t="s">
        <v>1589</v>
      </c>
      <c r="F3763" s="30" t="s">
        <v>5430</v>
      </c>
      <c r="G3763" s="23" t="s">
        <v>5431</v>
      </c>
      <c r="H3763" s="23" t="s">
        <v>33</v>
      </c>
    </row>
    <row r="3764" spans="1:8" customFormat="1" ht="27" x14ac:dyDescent="0.25">
      <c r="A3764" s="199">
        <v>86</v>
      </c>
      <c r="B3764" s="19" t="s">
        <v>5400</v>
      </c>
      <c r="C3764" s="19" t="s">
        <v>303</v>
      </c>
      <c r="D3764" s="20" t="s">
        <v>334</v>
      </c>
      <c r="E3764" s="21" t="s">
        <v>1576</v>
      </c>
      <c r="F3764" s="24" t="s">
        <v>5432</v>
      </c>
      <c r="G3764" s="23" t="s">
        <v>5433</v>
      </c>
      <c r="H3764" s="23" t="s">
        <v>33</v>
      </c>
    </row>
    <row r="3765" spans="1:8" customFormat="1" ht="27" x14ac:dyDescent="0.25">
      <c r="A3765" s="199">
        <v>86</v>
      </c>
      <c r="B3765" s="19" t="s">
        <v>5400</v>
      </c>
      <c r="C3765" s="19" t="s">
        <v>303</v>
      </c>
      <c r="D3765" s="20" t="s">
        <v>11</v>
      </c>
      <c r="E3765" s="21" t="s">
        <v>1589</v>
      </c>
      <c r="F3765" s="30" t="s">
        <v>5434</v>
      </c>
      <c r="G3765" s="23" t="s">
        <v>5435</v>
      </c>
      <c r="H3765" s="23" t="s">
        <v>33</v>
      </c>
    </row>
    <row r="3766" spans="1:8" customFormat="1" ht="27" x14ac:dyDescent="0.25">
      <c r="A3766" s="199">
        <v>86</v>
      </c>
      <c r="B3766" s="19" t="s">
        <v>5400</v>
      </c>
      <c r="C3766" s="19" t="s">
        <v>303</v>
      </c>
      <c r="D3766" s="20" t="s">
        <v>334</v>
      </c>
      <c r="E3766" s="21" t="s">
        <v>1576</v>
      </c>
      <c r="F3766" s="24" t="s">
        <v>5436</v>
      </c>
      <c r="G3766" s="23" t="s">
        <v>5437</v>
      </c>
      <c r="H3766" s="23" t="s">
        <v>33</v>
      </c>
    </row>
    <row r="3767" spans="1:8" customFormat="1" ht="27" x14ac:dyDescent="0.25">
      <c r="A3767" s="199">
        <v>86</v>
      </c>
      <c r="B3767" s="19" t="s">
        <v>5400</v>
      </c>
      <c r="C3767" s="19" t="s">
        <v>303</v>
      </c>
      <c r="D3767" s="20" t="s">
        <v>28</v>
      </c>
      <c r="E3767" s="21" t="s">
        <v>1583</v>
      </c>
      <c r="F3767" s="30" t="s">
        <v>5438</v>
      </c>
      <c r="G3767" s="23" t="s">
        <v>5439</v>
      </c>
      <c r="H3767" s="23" t="s">
        <v>33</v>
      </c>
    </row>
    <row r="3768" spans="1:8" customFormat="1" ht="27" x14ac:dyDescent="0.25">
      <c r="A3768" s="199">
        <v>86</v>
      </c>
      <c r="B3768" s="19" t="s">
        <v>5400</v>
      </c>
      <c r="C3768" s="19" t="s">
        <v>303</v>
      </c>
      <c r="D3768" s="20" t="s">
        <v>334</v>
      </c>
      <c r="E3768" s="21" t="s">
        <v>1576</v>
      </c>
      <c r="F3768" s="24" t="s">
        <v>5440</v>
      </c>
      <c r="G3768" s="23" t="s">
        <v>5441</v>
      </c>
      <c r="H3768" s="23" t="s">
        <v>33</v>
      </c>
    </row>
    <row r="3769" spans="1:8" customFormat="1" ht="27" x14ac:dyDescent="0.25">
      <c r="A3769" s="199">
        <v>86</v>
      </c>
      <c r="B3769" s="19" t="s">
        <v>5400</v>
      </c>
      <c r="C3769" s="19" t="s">
        <v>303</v>
      </c>
      <c r="D3769" s="20" t="s">
        <v>334</v>
      </c>
      <c r="E3769" s="21" t="s">
        <v>1576</v>
      </c>
      <c r="F3769" s="30" t="s">
        <v>3419</v>
      </c>
      <c r="G3769" s="23" t="s">
        <v>5442</v>
      </c>
      <c r="H3769" s="23" t="s">
        <v>33</v>
      </c>
    </row>
    <row r="3770" spans="1:8" customFormat="1" ht="40.5" x14ac:dyDescent="0.25">
      <c r="A3770" s="199">
        <v>86</v>
      </c>
      <c r="B3770" s="19" t="s">
        <v>5400</v>
      </c>
      <c r="C3770" s="19" t="s">
        <v>303</v>
      </c>
      <c r="D3770" s="20" t="s">
        <v>5</v>
      </c>
      <c r="E3770" s="21" t="s">
        <v>1592</v>
      </c>
      <c r="F3770" s="30" t="s">
        <v>3419</v>
      </c>
      <c r="G3770" s="23" t="s">
        <v>5443</v>
      </c>
      <c r="H3770" s="23" t="s">
        <v>33</v>
      </c>
    </row>
    <row r="3771" spans="1:8" customFormat="1" ht="27" x14ac:dyDescent="0.25">
      <c r="A3771" s="199">
        <v>86</v>
      </c>
      <c r="B3771" s="19" t="s">
        <v>5400</v>
      </c>
      <c r="C3771" s="19" t="s">
        <v>303</v>
      </c>
      <c r="D3771" s="20" t="s">
        <v>334</v>
      </c>
      <c r="E3771" s="21" t="s">
        <v>1579</v>
      </c>
      <c r="F3771" s="27" t="s">
        <v>5444</v>
      </c>
      <c r="G3771" s="23" t="s">
        <v>5445</v>
      </c>
      <c r="H3771" s="23" t="s">
        <v>33</v>
      </c>
    </row>
    <row r="3772" spans="1:8" customFormat="1" ht="27" x14ac:dyDescent="0.25">
      <c r="A3772" s="199">
        <v>86</v>
      </c>
      <c r="B3772" s="19" t="s">
        <v>5400</v>
      </c>
      <c r="C3772" s="19" t="s">
        <v>303</v>
      </c>
      <c r="D3772" s="20" t="s">
        <v>334</v>
      </c>
      <c r="E3772" s="21" t="s">
        <v>1581</v>
      </c>
      <c r="F3772" s="27" t="s">
        <v>5444</v>
      </c>
      <c r="G3772" s="23" t="s">
        <v>5446</v>
      </c>
      <c r="H3772" s="23" t="s">
        <v>33</v>
      </c>
    </row>
    <row r="3773" spans="1:8" customFormat="1" ht="40.5" x14ac:dyDescent="0.25">
      <c r="A3773" s="199">
        <v>86</v>
      </c>
      <c r="B3773" s="19" t="s">
        <v>5400</v>
      </c>
      <c r="C3773" s="19" t="s">
        <v>303</v>
      </c>
      <c r="D3773" s="20" t="s">
        <v>334</v>
      </c>
      <c r="E3773" s="21" t="s">
        <v>1579</v>
      </c>
      <c r="F3773" s="27" t="s">
        <v>5447</v>
      </c>
      <c r="G3773" s="23" t="s">
        <v>5448</v>
      </c>
      <c r="H3773" s="23" t="s">
        <v>33</v>
      </c>
    </row>
    <row r="3774" spans="1:8" customFormat="1" ht="27" x14ac:dyDescent="0.25">
      <c r="A3774" s="199">
        <v>86</v>
      </c>
      <c r="B3774" s="19" t="s">
        <v>5400</v>
      </c>
      <c r="C3774" s="19" t="s">
        <v>303</v>
      </c>
      <c r="D3774" s="20" t="s">
        <v>334</v>
      </c>
      <c r="E3774" s="21" t="s">
        <v>1576</v>
      </c>
      <c r="F3774" s="24" t="s">
        <v>5449</v>
      </c>
      <c r="G3774" s="23" t="s">
        <v>5450</v>
      </c>
      <c r="H3774" s="23" t="s">
        <v>33</v>
      </c>
    </row>
    <row r="3775" spans="1:8" customFormat="1" ht="25.5" x14ac:dyDescent="0.25">
      <c r="A3775" s="199">
        <v>86</v>
      </c>
      <c r="B3775" s="19" t="s">
        <v>5400</v>
      </c>
      <c r="C3775" s="19" t="s">
        <v>303</v>
      </c>
      <c r="D3775" s="20" t="s">
        <v>334</v>
      </c>
      <c r="E3775" s="21" t="s">
        <v>1573</v>
      </c>
      <c r="F3775" s="30" t="s">
        <v>2001</v>
      </c>
      <c r="G3775" s="23" t="s">
        <v>5451</v>
      </c>
      <c r="H3775" s="23" t="s">
        <v>33</v>
      </c>
    </row>
    <row r="3776" spans="1:8" customFormat="1" ht="27" x14ac:dyDescent="0.25">
      <c r="A3776" s="199">
        <v>86</v>
      </c>
      <c r="B3776" s="19" t="s">
        <v>5400</v>
      </c>
      <c r="C3776" s="19" t="s">
        <v>303</v>
      </c>
      <c r="D3776" s="20" t="s">
        <v>28</v>
      </c>
      <c r="E3776" s="21" t="s">
        <v>1583</v>
      </c>
      <c r="F3776" s="30" t="s">
        <v>2001</v>
      </c>
      <c r="G3776" s="23" t="s">
        <v>5452</v>
      </c>
      <c r="H3776" s="23" t="s">
        <v>33</v>
      </c>
    </row>
    <row r="3777" spans="1:8" customFormat="1" ht="27" x14ac:dyDescent="0.25">
      <c r="A3777" s="199">
        <v>86</v>
      </c>
      <c r="B3777" s="19" t="s">
        <v>5400</v>
      </c>
      <c r="C3777" s="19" t="s">
        <v>303</v>
      </c>
      <c r="D3777" s="20" t="s">
        <v>28</v>
      </c>
      <c r="E3777" s="21" t="s">
        <v>1585</v>
      </c>
      <c r="F3777" s="30" t="s">
        <v>2001</v>
      </c>
      <c r="G3777" s="23" t="s">
        <v>5452</v>
      </c>
      <c r="H3777" s="23" t="s">
        <v>33</v>
      </c>
    </row>
    <row r="3778" spans="1:8" customFormat="1" ht="38.25" x14ac:dyDescent="0.25">
      <c r="A3778" s="199">
        <v>86</v>
      </c>
      <c r="B3778" s="19" t="s">
        <v>5400</v>
      </c>
      <c r="C3778" s="19" t="s">
        <v>303</v>
      </c>
      <c r="D3778" s="20" t="s">
        <v>28</v>
      </c>
      <c r="E3778" s="21" t="s">
        <v>1587</v>
      </c>
      <c r="F3778" s="30" t="s">
        <v>2001</v>
      </c>
      <c r="G3778" s="23" t="s">
        <v>5452</v>
      </c>
      <c r="H3778" s="23" t="s">
        <v>33</v>
      </c>
    </row>
    <row r="3779" spans="1:8" customFormat="1" ht="40.5" x14ac:dyDescent="0.25">
      <c r="A3779" s="199">
        <v>86</v>
      </c>
      <c r="B3779" s="19" t="s">
        <v>5400</v>
      </c>
      <c r="C3779" s="19" t="s">
        <v>303</v>
      </c>
      <c r="D3779" s="20" t="s">
        <v>334</v>
      </c>
      <c r="E3779" s="21" t="s">
        <v>1573</v>
      </c>
      <c r="F3779" s="30" t="s">
        <v>3813</v>
      </c>
      <c r="G3779" s="23" t="s">
        <v>5453</v>
      </c>
      <c r="H3779" s="23" t="s">
        <v>33</v>
      </c>
    </row>
    <row r="3780" spans="1:8" customFormat="1" ht="27" x14ac:dyDescent="0.25">
      <c r="A3780" s="199">
        <v>86</v>
      </c>
      <c r="B3780" s="19" t="s">
        <v>5400</v>
      </c>
      <c r="C3780" s="19" t="s">
        <v>303</v>
      </c>
      <c r="D3780" s="20" t="s">
        <v>334</v>
      </c>
      <c r="E3780" s="21" t="s">
        <v>1576</v>
      </c>
      <c r="F3780" s="24" t="s">
        <v>5454</v>
      </c>
      <c r="G3780" s="23" t="s">
        <v>5455</v>
      </c>
      <c r="H3780" s="23" t="s">
        <v>33</v>
      </c>
    </row>
    <row r="3781" spans="1:8" customFormat="1" ht="54" x14ac:dyDescent="0.25">
      <c r="A3781" s="199">
        <v>86</v>
      </c>
      <c r="B3781" s="19" t="s">
        <v>5400</v>
      </c>
      <c r="C3781" s="19" t="s">
        <v>303</v>
      </c>
      <c r="D3781" s="20" t="s">
        <v>334</v>
      </c>
      <c r="E3781" s="21" t="s">
        <v>1579</v>
      </c>
      <c r="F3781" s="27" t="s">
        <v>5456</v>
      </c>
      <c r="G3781" s="23" t="s">
        <v>5457</v>
      </c>
      <c r="H3781" s="23" t="s">
        <v>33</v>
      </c>
    </row>
    <row r="3782" spans="1:8" customFormat="1" ht="54" x14ac:dyDescent="0.25">
      <c r="A3782" s="199">
        <v>86</v>
      </c>
      <c r="B3782" s="19" t="s">
        <v>5400</v>
      </c>
      <c r="C3782" s="19" t="s">
        <v>303</v>
      </c>
      <c r="D3782" s="20" t="s">
        <v>334</v>
      </c>
      <c r="E3782" s="21" t="s">
        <v>1581</v>
      </c>
      <c r="F3782" s="27" t="s">
        <v>5458</v>
      </c>
      <c r="G3782" s="23" t="s">
        <v>5459</v>
      </c>
      <c r="H3782" s="23" t="s">
        <v>33</v>
      </c>
    </row>
    <row r="3783" spans="1:8" customFormat="1" ht="27" x14ac:dyDescent="0.25">
      <c r="A3783" s="199">
        <v>86</v>
      </c>
      <c r="B3783" s="19" t="s">
        <v>5400</v>
      </c>
      <c r="C3783" s="19" t="s">
        <v>303</v>
      </c>
      <c r="D3783" s="20" t="s">
        <v>334</v>
      </c>
      <c r="E3783" s="21" t="s">
        <v>1576</v>
      </c>
      <c r="F3783" s="24" t="s">
        <v>5460</v>
      </c>
      <c r="G3783" s="23" t="s">
        <v>5461</v>
      </c>
      <c r="H3783" s="23" t="s">
        <v>33</v>
      </c>
    </row>
    <row r="3784" spans="1:8" customFormat="1" ht="67.5" x14ac:dyDescent="0.25">
      <c r="A3784" s="199">
        <v>86</v>
      </c>
      <c r="B3784" s="19" t="s">
        <v>5400</v>
      </c>
      <c r="C3784" s="19" t="s">
        <v>303</v>
      </c>
      <c r="D3784" s="20" t="s">
        <v>334</v>
      </c>
      <c r="E3784" s="21" t="s">
        <v>1573</v>
      </c>
      <c r="F3784" s="30" t="s">
        <v>5462</v>
      </c>
      <c r="G3784" s="23" t="s">
        <v>5463</v>
      </c>
      <c r="H3784" s="23" t="s">
        <v>33</v>
      </c>
    </row>
    <row r="3785" spans="1:8" customFormat="1" ht="27" x14ac:dyDescent="0.25">
      <c r="A3785" s="199">
        <v>86</v>
      </c>
      <c r="B3785" s="19" t="s">
        <v>5400</v>
      </c>
      <c r="C3785" s="19" t="s">
        <v>303</v>
      </c>
      <c r="D3785" s="20" t="s">
        <v>334</v>
      </c>
      <c r="E3785" s="21" t="s">
        <v>1573</v>
      </c>
      <c r="F3785" s="30" t="s">
        <v>2005</v>
      </c>
      <c r="G3785" s="23" t="s">
        <v>5464</v>
      </c>
      <c r="H3785" s="23" t="s">
        <v>33</v>
      </c>
    </row>
    <row r="3786" spans="1:8" customFormat="1" ht="27" x14ac:dyDescent="0.25">
      <c r="A3786" s="199">
        <v>86</v>
      </c>
      <c r="B3786" s="19" t="s">
        <v>5400</v>
      </c>
      <c r="C3786" s="19" t="s">
        <v>303</v>
      </c>
      <c r="D3786" s="20" t="s">
        <v>334</v>
      </c>
      <c r="E3786" s="21" t="s">
        <v>1576</v>
      </c>
      <c r="F3786" s="24" t="s">
        <v>2856</v>
      </c>
      <c r="G3786" s="23" t="s">
        <v>5465</v>
      </c>
      <c r="H3786" s="23" t="s">
        <v>33</v>
      </c>
    </row>
    <row r="3787" spans="1:8" customFormat="1" ht="27" x14ac:dyDescent="0.25">
      <c r="A3787" s="199">
        <v>86</v>
      </c>
      <c r="B3787" s="19" t="s">
        <v>5400</v>
      </c>
      <c r="C3787" s="19" t="s">
        <v>303</v>
      </c>
      <c r="D3787" s="20" t="s">
        <v>334</v>
      </c>
      <c r="E3787" s="21" t="s">
        <v>1576</v>
      </c>
      <c r="F3787" s="24" t="s">
        <v>5466</v>
      </c>
      <c r="G3787" s="23" t="s">
        <v>5467</v>
      </c>
      <c r="H3787" s="23" t="s">
        <v>33</v>
      </c>
    </row>
    <row r="3788" spans="1:8" customFormat="1" ht="27" x14ac:dyDescent="0.25">
      <c r="A3788" s="199">
        <v>86</v>
      </c>
      <c r="B3788" s="19" t="s">
        <v>5400</v>
      </c>
      <c r="C3788" s="19" t="s">
        <v>303</v>
      </c>
      <c r="D3788" s="20" t="s">
        <v>334</v>
      </c>
      <c r="E3788" s="21" t="s">
        <v>1576</v>
      </c>
      <c r="F3788" s="24" t="s">
        <v>4407</v>
      </c>
      <c r="G3788" s="23" t="s">
        <v>5468</v>
      </c>
      <c r="H3788" s="23" t="s">
        <v>33</v>
      </c>
    </row>
    <row r="3789" spans="1:8" customFormat="1" ht="27" x14ac:dyDescent="0.25">
      <c r="A3789" s="199">
        <v>86</v>
      </c>
      <c r="B3789" s="19" t="s">
        <v>5400</v>
      </c>
      <c r="C3789" s="19" t="s">
        <v>303</v>
      </c>
      <c r="D3789" s="20" t="s">
        <v>334</v>
      </c>
      <c r="E3789" s="21" t="s">
        <v>1576</v>
      </c>
      <c r="F3789" s="24" t="s">
        <v>2098</v>
      </c>
      <c r="G3789" s="23" t="s">
        <v>5469</v>
      </c>
      <c r="H3789" s="23" t="s">
        <v>33</v>
      </c>
    </row>
    <row r="3790" spans="1:8" s="50" customFormat="1" ht="27" x14ac:dyDescent="0.25">
      <c r="A3790" s="199">
        <v>86</v>
      </c>
      <c r="B3790" s="19" t="s">
        <v>5400</v>
      </c>
      <c r="C3790" s="19" t="s">
        <v>303</v>
      </c>
      <c r="D3790" s="20" t="s">
        <v>334</v>
      </c>
      <c r="E3790" s="21" t="s">
        <v>1576</v>
      </c>
      <c r="F3790" s="24" t="s">
        <v>1985</v>
      </c>
      <c r="G3790" s="23" t="s">
        <v>2861</v>
      </c>
      <c r="H3790" s="23" t="s">
        <v>33</v>
      </c>
    </row>
    <row r="3791" spans="1:8" customFormat="1" ht="25.5" x14ac:dyDescent="0.25">
      <c r="A3791" s="199">
        <v>86</v>
      </c>
      <c r="B3791" s="19" t="s">
        <v>5400</v>
      </c>
      <c r="C3791" s="19" t="s">
        <v>303</v>
      </c>
      <c r="D3791" s="20" t="s">
        <v>334</v>
      </c>
      <c r="E3791" s="21" t="s">
        <v>1576</v>
      </c>
      <c r="F3791" s="24" t="s">
        <v>5470</v>
      </c>
      <c r="G3791" s="23" t="s">
        <v>5471</v>
      </c>
      <c r="H3791" s="23" t="s">
        <v>33</v>
      </c>
    </row>
    <row r="3792" spans="1:8" customFormat="1" ht="27" x14ac:dyDescent="0.25">
      <c r="A3792" s="199">
        <v>86</v>
      </c>
      <c r="B3792" s="19" t="s">
        <v>5400</v>
      </c>
      <c r="C3792" s="19" t="s">
        <v>303</v>
      </c>
      <c r="D3792" s="20" t="s">
        <v>334</v>
      </c>
      <c r="E3792" s="21" t="s">
        <v>1576</v>
      </c>
      <c r="F3792" s="24" t="s">
        <v>5472</v>
      </c>
      <c r="G3792" s="23" t="s">
        <v>5473</v>
      </c>
      <c r="H3792" s="23" t="s">
        <v>33</v>
      </c>
    </row>
    <row r="3793" spans="1:8" customFormat="1" ht="27" x14ac:dyDescent="0.25">
      <c r="A3793" s="199">
        <v>86</v>
      </c>
      <c r="B3793" s="19" t="s">
        <v>5400</v>
      </c>
      <c r="C3793" s="19" t="s">
        <v>303</v>
      </c>
      <c r="D3793" s="20" t="s">
        <v>5</v>
      </c>
      <c r="E3793" s="21" t="s">
        <v>1592</v>
      </c>
      <c r="F3793" s="30" t="s">
        <v>5474</v>
      </c>
      <c r="G3793" s="23" t="s">
        <v>5475</v>
      </c>
      <c r="H3793" s="23" t="s">
        <v>33</v>
      </c>
    </row>
    <row r="3794" spans="1:8" customFormat="1" ht="27" x14ac:dyDescent="0.25">
      <c r="A3794" s="199">
        <v>86</v>
      </c>
      <c r="B3794" s="19" t="s">
        <v>5400</v>
      </c>
      <c r="C3794" s="19" t="s">
        <v>303</v>
      </c>
      <c r="D3794" s="20" t="s">
        <v>5</v>
      </c>
      <c r="E3794" s="21" t="s">
        <v>1592</v>
      </c>
      <c r="F3794" s="30" t="s">
        <v>5476</v>
      </c>
      <c r="G3794" s="23" t="s">
        <v>5477</v>
      </c>
      <c r="H3794" s="23" t="s">
        <v>33</v>
      </c>
    </row>
    <row r="3795" spans="1:8" customFormat="1" ht="25.5" x14ac:dyDescent="0.25">
      <c r="A3795" s="199">
        <v>86</v>
      </c>
      <c r="B3795" s="19" t="s">
        <v>5400</v>
      </c>
      <c r="C3795" s="19" t="s">
        <v>303</v>
      </c>
      <c r="D3795" s="20" t="s">
        <v>334</v>
      </c>
      <c r="E3795" s="21" t="s">
        <v>1576</v>
      </c>
      <c r="F3795" s="24" t="s">
        <v>5478</v>
      </c>
      <c r="G3795" s="23" t="s">
        <v>5471</v>
      </c>
      <c r="H3795" s="23" t="s">
        <v>33</v>
      </c>
    </row>
    <row r="3796" spans="1:8" customFormat="1" ht="38.25" x14ac:dyDescent="0.25">
      <c r="A3796" s="199">
        <v>87</v>
      </c>
      <c r="B3796" s="19" t="s">
        <v>5479</v>
      </c>
      <c r="C3796" s="44" t="s">
        <v>305</v>
      </c>
      <c r="D3796" s="20" t="s">
        <v>89</v>
      </c>
      <c r="E3796" s="21" t="s">
        <v>1632</v>
      </c>
      <c r="F3796" s="22" t="s">
        <v>1977</v>
      </c>
      <c r="G3796" s="23" t="s">
        <v>5480</v>
      </c>
      <c r="H3796" s="23" t="s">
        <v>33</v>
      </c>
    </row>
    <row r="3797" spans="1:8" customFormat="1" ht="38.25" x14ac:dyDescent="0.25">
      <c r="A3797" s="199">
        <v>87</v>
      </c>
      <c r="B3797" s="19" t="s">
        <v>5479</v>
      </c>
      <c r="C3797" s="44" t="s">
        <v>305</v>
      </c>
      <c r="D3797" s="20" t="s">
        <v>89</v>
      </c>
      <c r="E3797" s="21" t="s">
        <v>1635</v>
      </c>
      <c r="F3797" s="22" t="s">
        <v>1977</v>
      </c>
      <c r="G3797" s="23" t="s">
        <v>5480</v>
      </c>
      <c r="H3797" s="23" t="s">
        <v>33</v>
      </c>
    </row>
    <row r="3798" spans="1:8" customFormat="1" ht="38.25" x14ac:dyDescent="0.25">
      <c r="A3798" s="199">
        <v>87</v>
      </c>
      <c r="B3798" s="19" t="s">
        <v>5479</v>
      </c>
      <c r="C3798" s="44" t="s">
        <v>305</v>
      </c>
      <c r="D3798" s="20" t="s">
        <v>89</v>
      </c>
      <c r="E3798" s="21" t="s">
        <v>1632</v>
      </c>
      <c r="F3798" s="22" t="s">
        <v>2113</v>
      </c>
      <c r="G3798" s="23" t="s">
        <v>5481</v>
      </c>
      <c r="H3798" s="23" t="s">
        <v>33</v>
      </c>
    </row>
    <row r="3799" spans="1:8" customFormat="1" ht="38.25" x14ac:dyDescent="0.25">
      <c r="A3799" s="199">
        <v>87</v>
      </c>
      <c r="B3799" s="19" t="s">
        <v>5479</v>
      </c>
      <c r="C3799" s="44" t="s">
        <v>305</v>
      </c>
      <c r="D3799" s="20" t="s">
        <v>89</v>
      </c>
      <c r="E3799" s="21" t="s">
        <v>1635</v>
      </c>
      <c r="F3799" s="22" t="s">
        <v>2113</v>
      </c>
      <c r="G3799" s="23" t="s">
        <v>5481</v>
      </c>
      <c r="H3799" s="23" t="s">
        <v>33</v>
      </c>
    </row>
    <row r="3800" spans="1:8" customFormat="1" ht="38.25" x14ac:dyDescent="0.25">
      <c r="A3800" s="199">
        <v>87</v>
      </c>
      <c r="B3800" s="19" t="s">
        <v>5479</v>
      </c>
      <c r="C3800" s="44" t="s">
        <v>305</v>
      </c>
      <c r="D3800" s="20" t="s">
        <v>89</v>
      </c>
      <c r="E3800" s="21" t="s">
        <v>1632</v>
      </c>
      <c r="F3800" s="27" t="s">
        <v>2740</v>
      </c>
      <c r="G3800" s="23" t="s">
        <v>5482</v>
      </c>
      <c r="H3800" s="23" t="s">
        <v>33</v>
      </c>
    </row>
    <row r="3801" spans="1:8" customFormat="1" ht="38.25" x14ac:dyDescent="0.25">
      <c r="A3801" s="199">
        <v>87</v>
      </c>
      <c r="B3801" s="19" t="s">
        <v>5479</v>
      </c>
      <c r="C3801" s="44" t="s">
        <v>305</v>
      </c>
      <c r="D3801" s="20" t="s">
        <v>89</v>
      </c>
      <c r="E3801" s="21" t="s">
        <v>1635</v>
      </c>
      <c r="F3801" s="27" t="s">
        <v>2740</v>
      </c>
      <c r="G3801" s="23" t="s">
        <v>5482</v>
      </c>
      <c r="H3801" s="23" t="s">
        <v>33</v>
      </c>
    </row>
    <row r="3802" spans="1:8" customFormat="1" ht="38.25" x14ac:dyDescent="0.25">
      <c r="A3802" s="199">
        <v>87</v>
      </c>
      <c r="B3802" s="19" t="s">
        <v>5479</v>
      </c>
      <c r="C3802" s="44" t="s">
        <v>305</v>
      </c>
      <c r="D3802" s="20" t="s">
        <v>334</v>
      </c>
      <c r="E3802" s="21" t="s">
        <v>5483</v>
      </c>
      <c r="F3802" s="27" t="s">
        <v>5484</v>
      </c>
      <c r="G3802" s="23" t="s">
        <v>5485</v>
      </c>
      <c r="H3802" s="23" t="s">
        <v>33</v>
      </c>
    </row>
    <row r="3803" spans="1:8" customFormat="1" ht="38.25" x14ac:dyDescent="0.25">
      <c r="A3803" s="199">
        <v>87</v>
      </c>
      <c r="B3803" s="19" t="s">
        <v>5479</v>
      </c>
      <c r="C3803" s="44" t="s">
        <v>305</v>
      </c>
      <c r="D3803" s="20" t="s">
        <v>334</v>
      </c>
      <c r="E3803" s="21" t="s">
        <v>5486</v>
      </c>
      <c r="F3803" s="27" t="s">
        <v>5484</v>
      </c>
      <c r="G3803" s="23" t="s">
        <v>5485</v>
      </c>
      <c r="H3803" s="23" t="s">
        <v>33</v>
      </c>
    </row>
    <row r="3804" spans="1:8" customFormat="1" ht="38.25" x14ac:dyDescent="0.25">
      <c r="A3804" s="199">
        <v>87</v>
      </c>
      <c r="B3804" s="19" t="s">
        <v>5479</v>
      </c>
      <c r="C3804" s="44" t="s">
        <v>305</v>
      </c>
      <c r="D3804" s="20" t="s">
        <v>334</v>
      </c>
      <c r="E3804" s="21" t="s">
        <v>1602</v>
      </c>
      <c r="F3804" s="27" t="s">
        <v>5484</v>
      </c>
      <c r="G3804" s="23" t="s">
        <v>5485</v>
      </c>
      <c r="H3804" s="23" t="s">
        <v>33</v>
      </c>
    </row>
    <row r="3805" spans="1:8" customFormat="1" ht="38.25" x14ac:dyDescent="0.25">
      <c r="A3805" s="199">
        <v>87</v>
      </c>
      <c r="B3805" s="19" t="s">
        <v>5479</v>
      </c>
      <c r="C3805" s="44" t="s">
        <v>305</v>
      </c>
      <c r="D3805" s="20" t="s">
        <v>334</v>
      </c>
      <c r="E3805" s="21" t="s">
        <v>1605</v>
      </c>
      <c r="F3805" s="27" t="s">
        <v>5484</v>
      </c>
      <c r="G3805" s="23" t="s">
        <v>5485</v>
      </c>
      <c r="H3805" s="23" t="s">
        <v>33</v>
      </c>
    </row>
    <row r="3806" spans="1:8" customFormat="1" ht="38.25" x14ac:dyDescent="0.25">
      <c r="A3806" s="199">
        <v>87</v>
      </c>
      <c r="B3806" s="19" t="s">
        <v>5479</v>
      </c>
      <c r="C3806" s="44" t="s">
        <v>305</v>
      </c>
      <c r="D3806" s="20" t="s">
        <v>334</v>
      </c>
      <c r="E3806" s="21" t="s">
        <v>1607</v>
      </c>
      <c r="F3806" s="27" t="s">
        <v>5484</v>
      </c>
      <c r="G3806" s="23" t="s">
        <v>5485</v>
      </c>
      <c r="H3806" s="23" t="s">
        <v>33</v>
      </c>
    </row>
    <row r="3807" spans="1:8" customFormat="1" ht="38.25" x14ac:dyDescent="0.25">
      <c r="A3807" s="199">
        <v>87</v>
      </c>
      <c r="B3807" s="19" t="s">
        <v>5479</v>
      </c>
      <c r="C3807" s="44" t="s">
        <v>305</v>
      </c>
      <c r="D3807" s="20" t="s">
        <v>334</v>
      </c>
      <c r="E3807" s="21" t="s">
        <v>1610</v>
      </c>
      <c r="F3807" s="27" t="s">
        <v>5484</v>
      </c>
      <c r="G3807" s="23" t="s">
        <v>5485</v>
      </c>
      <c r="H3807" s="23" t="s">
        <v>33</v>
      </c>
    </row>
    <row r="3808" spans="1:8" customFormat="1" ht="51" x14ac:dyDescent="0.25">
      <c r="A3808" s="199">
        <v>87</v>
      </c>
      <c r="B3808" s="19" t="s">
        <v>5479</v>
      </c>
      <c r="C3808" s="44" t="s">
        <v>305</v>
      </c>
      <c r="D3808" s="20" t="s">
        <v>334</v>
      </c>
      <c r="E3808" s="21" t="s">
        <v>1613</v>
      </c>
      <c r="F3808" s="27" t="s">
        <v>5484</v>
      </c>
      <c r="G3808" s="23" t="s">
        <v>5485</v>
      </c>
      <c r="H3808" s="23" t="s">
        <v>33</v>
      </c>
    </row>
    <row r="3809" spans="1:8" customFormat="1" ht="38.25" x14ac:dyDescent="0.25">
      <c r="A3809" s="199">
        <v>87</v>
      </c>
      <c r="B3809" s="19" t="s">
        <v>5479</v>
      </c>
      <c r="C3809" s="44" t="s">
        <v>305</v>
      </c>
      <c r="D3809" s="20" t="s">
        <v>334</v>
      </c>
      <c r="E3809" s="21" t="s">
        <v>1616</v>
      </c>
      <c r="F3809" s="27" t="s">
        <v>5484</v>
      </c>
      <c r="G3809" s="23" t="s">
        <v>5485</v>
      </c>
      <c r="H3809" s="23" t="s">
        <v>33</v>
      </c>
    </row>
    <row r="3810" spans="1:8" customFormat="1" ht="38.25" x14ac:dyDescent="0.25">
      <c r="A3810" s="199">
        <v>87</v>
      </c>
      <c r="B3810" s="19" t="s">
        <v>5479</v>
      </c>
      <c r="C3810" s="44" t="s">
        <v>305</v>
      </c>
      <c r="D3810" s="20" t="s">
        <v>334</v>
      </c>
      <c r="E3810" s="21" t="s">
        <v>1618</v>
      </c>
      <c r="F3810" s="27" t="s">
        <v>5484</v>
      </c>
      <c r="G3810" s="23" t="s">
        <v>5485</v>
      </c>
      <c r="H3810" s="23" t="s">
        <v>33</v>
      </c>
    </row>
    <row r="3811" spans="1:8" customFormat="1" ht="38.25" x14ac:dyDescent="0.25">
      <c r="A3811" s="199">
        <v>87</v>
      </c>
      <c r="B3811" s="19" t="s">
        <v>5479</v>
      </c>
      <c r="C3811" s="44" t="s">
        <v>305</v>
      </c>
      <c r="D3811" s="20" t="s">
        <v>334</v>
      </c>
      <c r="E3811" s="21" t="s">
        <v>1620</v>
      </c>
      <c r="F3811" s="27" t="s">
        <v>5484</v>
      </c>
      <c r="G3811" s="23" t="s">
        <v>5485</v>
      </c>
      <c r="H3811" s="23" t="s">
        <v>33</v>
      </c>
    </row>
    <row r="3812" spans="1:8" customFormat="1" ht="38.25" x14ac:dyDescent="0.25">
      <c r="A3812" s="199">
        <v>87</v>
      </c>
      <c r="B3812" s="19" t="s">
        <v>5479</v>
      </c>
      <c r="C3812" s="44" t="s">
        <v>305</v>
      </c>
      <c r="D3812" s="20" t="s">
        <v>334</v>
      </c>
      <c r="E3812" s="21" t="s">
        <v>1623</v>
      </c>
      <c r="F3812" s="27" t="s">
        <v>5484</v>
      </c>
      <c r="G3812" s="23" t="s">
        <v>5485</v>
      </c>
      <c r="H3812" s="23" t="s">
        <v>33</v>
      </c>
    </row>
    <row r="3813" spans="1:8" customFormat="1" ht="38.25" x14ac:dyDescent="0.25">
      <c r="A3813" s="199">
        <v>87</v>
      </c>
      <c r="B3813" s="19" t="s">
        <v>5479</v>
      </c>
      <c r="C3813" s="44" t="s">
        <v>305</v>
      </c>
      <c r="D3813" s="20" t="s">
        <v>334</v>
      </c>
      <c r="E3813" s="21" t="s">
        <v>1626</v>
      </c>
      <c r="F3813" s="27" t="s">
        <v>5484</v>
      </c>
      <c r="G3813" s="23" t="s">
        <v>5485</v>
      </c>
      <c r="H3813" s="23" t="s">
        <v>33</v>
      </c>
    </row>
    <row r="3814" spans="1:8" customFormat="1" ht="38.25" x14ac:dyDescent="0.25">
      <c r="A3814" s="199">
        <v>87</v>
      </c>
      <c r="B3814" s="19" t="s">
        <v>5479</v>
      </c>
      <c r="C3814" s="44" t="s">
        <v>305</v>
      </c>
      <c r="D3814" s="20" t="s">
        <v>334</v>
      </c>
      <c r="E3814" s="21" t="s">
        <v>1628</v>
      </c>
      <c r="F3814" s="27" t="s">
        <v>5484</v>
      </c>
      <c r="G3814" s="23" t="s">
        <v>5485</v>
      </c>
      <c r="H3814" s="23" t="s">
        <v>33</v>
      </c>
    </row>
    <row r="3815" spans="1:8" customFormat="1" ht="38.25" x14ac:dyDescent="0.25">
      <c r="A3815" s="199">
        <v>87</v>
      </c>
      <c r="B3815" s="19" t="s">
        <v>5479</v>
      </c>
      <c r="C3815" s="44" t="s">
        <v>305</v>
      </c>
      <c r="D3815" s="20" t="s">
        <v>334</v>
      </c>
      <c r="E3815" s="21" t="s">
        <v>5483</v>
      </c>
      <c r="F3815" s="27" t="s">
        <v>5487</v>
      </c>
      <c r="G3815" s="23" t="s">
        <v>5488</v>
      </c>
      <c r="H3815" s="23" t="s">
        <v>33</v>
      </c>
    </row>
    <row r="3816" spans="1:8" customFormat="1" ht="38.25" x14ac:dyDescent="0.25">
      <c r="A3816" s="199">
        <v>87</v>
      </c>
      <c r="B3816" s="19" t="s">
        <v>5479</v>
      </c>
      <c r="C3816" s="44" t="s">
        <v>305</v>
      </c>
      <c r="D3816" s="20" t="s">
        <v>334</v>
      </c>
      <c r="E3816" s="21" t="s">
        <v>5486</v>
      </c>
      <c r="F3816" s="27" t="s">
        <v>5487</v>
      </c>
      <c r="G3816" s="23" t="s">
        <v>5488</v>
      </c>
      <c r="H3816" s="23" t="s">
        <v>33</v>
      </c>
    </row>
    <row r="3817" spans="1:8" customFormat="1" ht="38.25" x14ac:dyDescent="0.25">
      <c r="A3817" s="199">
        <v>87</v>
      </c>
      <c r="B3817" s="19" t="s">
        <v>5479</v>
      </c>
      <c r="C3817" s="44" t="s">
        <v>305</v>
      </c>
      <c r="D3817" s="20" t="s">
        <v>334</v>
      </c>
      <c r="E3817" s="21" t="s">
        <v>1602</v>
      </c>
      <c r="F3817" s="27" t="s">
        <v>5487</v>
      </c>
      <c r="G3817" s="23" t="s">
        <v>5488</v>
      </c>
      <c r="H3817" s="23" t="s">
        <v>33</v>
      </c>
    </row>
    <row r="3818" spans="1:8" customFormat="1" ht="38.25" x14ac:dyDescent="0.25">
      <c r="A3818" s="199">
        <v>87</v>
      </c>
      <c r="B3818" s="19" t="s">
        <v>5479</v>
      </c>
      <c r="C3818" s="44" t="s">
        <v>305</v>
      </c>
      <c r="D3818" s="20" t="s">
        <v>334</v>
      </c>
      <c r="E3818" s="21" t="s">
        <v>1605</v>
      </c>
      <c r="F3818" s="27" t="s">
        <v>5487</v>
      </c>
      <c r="G3818" s="23" t="s">
        <v>5488</v>
      </c>
      <c r="H3818" s="23" t="s">
        <v>33</v>
      </c>
    </row>
    <row r="3819" spans="1:8" customFormat="1" ht="38.25" x14ac:dyDescent="0.25">
      <c r="A3819" s="199">
        <v>87</v>
      </c>
      <c r="B3819" s="19" t="s">
        <v>5479</v>
      </c>
      <c r="C3819" s="44" t="s">
        <v>305</v>
      </c>
      <c r="D3819" s="20" t="s">
        <v>334</v>
      </c>
      <c r="E3819" s="21" t="s">
        <v>1607</v>
      </c>
      <c r="F3819" s="27" t="s">
        <v>5487</v>
      </c>
      <c r="G3819" s="23" t="s">
        <v>5488</v>
      </c>
      <c r="H3819" s="23" t="s">
        <v>33</v>
      </c>
    </row>
    <row r="3820" spans="1:8" customFormat="1" ht="38.25" x14ac:dyDescent="0.25">
      <c r="A3820" s="199">
        <v>87</v>
      </c>
      <c r="B3820" s="19" t="s">
        <v>5479</v>
      </c>
      <c r="C3820" s="44" t="s">
        <v>305</v>
      </c>
      <c r="D3820" s="20" t="s">
        <v>334</v>
      </c>
      <c r="E3820" s="21" t="s">
        <v>1610</v>
      </c>
      <c r="F3820" s="27" t="s">
        <v>5487</v>
      </c>
      <c r="G3820" s="23" t="s">
        <v>5488</v>
      </c>
      <c r="H3820" s="23" t="s">
        <v>33</v>
      </c>
    </row>
    <row r="3821" spans="1:8" customFormat="1" ht="51" x14ac:dyDescent="0.25">
      <c r="A3821" s="199">
        <v>87</v>
      </c>
      <c r="B3821" s="19" t="s">
        <v>5479</v>
      </c>
      <c r="C3821" s="44" t="s">
        <v>305</v>
      </c>
      <c r="D3821" s="20" t="s">
        <v>334</v>
      </c>
      <c r="E3821" s="21" t="s">
        <v>1613</v>
      </c>
      <c r="F3821" s="27" t="s">
        <v>5487</v>
      </c>
      <c r="G3821" s="23" t="s">
        <v>5488</v>
      </c>
      <c r="H3821" s="23" t="s">
        <v>33</v>
      </c>
    </row>
    <row r="3822" spans="1:8" customFormat="1" ht="38.25" x14ac:dyDescent="0.25">
      <c r="A3822" s="199">
        <v>87</v>
      </c>
      <c r="B3822" s="19" t="s">
        <v>5479</v>
      </c>
      <c r="C3822" s="44" t="s">
        <v>305</v>
      </c>
      <c r="D3822" s="20" t="s">
        <v>334</v>
      </c>
      <c r="E3822" s="21" t="s">
        <v>1616</v>
      </c>
      <c r="F3822" s="27" t="s">
        <v>5487</v>
      </c>
      <c r="G3822" s="23" t="s">
        <v>5488</v>
      </c>
      <c r="H3822" s="23" t="s">
        <v>33</v>
      </c>
    </row>
    <row r="3823" spans="1:8" customFormat="1" ht="38.25" x14ac:dyDescent="0.25">
      <c r="A3823" s="199">
        <v>87</v>
      </c>
      <c r="B3823" s="19" t="s">
        <v>5479</v>
      </c>
      <c r="C3823" s="44" t="s">
        <v>305</v>
      </c>
      <c r="D3823" s="20" t="s">
        <v>334</v>
      </c>
      <c r="E3823" s="21" t="s">
        <v>1618</v>
      </c>
      <c r="F3823" s="27" t="s">
        <v>5487</v>
      </c>
      <c r="G3823" s="23" t="s">
        <v>5488</v>
      </c>
      <c r="H3823" s="23" t="s">
        <v>33</v>
      </c>
    </row>
    <row r="3824" spans="1:8" customFormat="1" ht="38.25" x14ac:dyDescent="0.25">
      <c r="A3824" s="199">
        <v>87</v>
      </c>
      <c r="B3824" s="19" t="s">
        <v>5479</v>
      </c>
      <c r="C3824" s="44" t="s">
        <v>305</v>
      </c>
      <c r="D3824" s="20" t="s">
        <v>334</v>
      </c>
      <c r="E3824" s="21" t="s">
        <v>1620</v>
      </c>
      <c r="F3824" s="27" t="s">
        <v>5487</v>
      </c>
      <c r="G3824" s="23" t="s">
        <v>5488</v>
      </c>
      <c r="H3824" s="23" t="s">
        <v>33</v>
      </c>
    </row>
    <row r="3825" spans="1:8" customFormat="1" ht="38.25" x14ac:dyDescent="0.25">
      <c r="A3825" s="199">
        <v>87</v>
      </c>
      <c r="B3825" s="19" t="s">
        <v>5479</v>
      </c>
      <c r="C3825" s="44" t="s">
        <v>305</v>
      </c>
      <c r="D3825" s="20" t="s">
        <v>334</v>
      </c>
      <c r="E3825" s="21" t="s">
        <v>1623</v>
      </c>
      <c r="F3825" s="27" t="s">
        <v>5487</v>
      </c>
      <c r="G3825" s="23" t="s">
        <v>5488</v>
      </c>
      <c r="H3825" s="23" t="s">
        <v>33</v>
      </c>
    </row>
    <row r="3826" spans="1:8" customFormat="1" ht="38.25" x14ac:dyDescent="0.25">
      <c r="A3826" s="199">
        <v>87</v>
      </c>
      <c r="B3826" s="19" t="s">
        <v>5479</v>
      </c>
      <c r="C3826" s="44" t="s">
        <v>305</v>
      </c>
      <c r="D3826" s="20" t="s">
        <v>334</v>
      </c>
      <c r="E3826" s="21" t="s">
        <v>1626</v>
      </c>
      <c r="F3826" s="27" t="s">
        <v>5487</v>
      </c>
      <c r="G3826" s="23" t="s">
        <v>5488</v>
      </c>
      <c r="H3826" s="23" t="s">
        <v>33</v>
      </c>
    </row>
    <row r="3827" spans="1:8" customFormat="1" ht="38.25" x14ac:dyDescent="0.25">
      <c r="A3827" s="199">
        <v>87</v>
      </c>
      <c r="B3827" s="19" t="s">
        <v>5479</v>
      </c>
      <c r="C3827" s="44" t="s">
        <v>305</v>
      </c>
      <c r="D3827" s="20" t="s">
        <v>334</v>
      </c>
      <c r="E3827" s="21" t="s">
        <v>1628</v>
      </c>
      <c r="F3827" s="27" t="s">
        <v>5487</v>
      </c>
      <c r="G3827" s="23" t="s">
        <v>5488</v>
      </c>
      <c r="H3827" s="23" t="s">
        <v>33</v>
      </c>
    </row>
    <row r="3828" spans="1:8" customFormat="1" ht="38.25" x14ac:dyDescent="0.25">
      <c r="A3828" s="199">
        <v>87</v>
      </c>
      <c r="B3828" s="19" t="s">
        <v>5479</v>
      </c>
      <c r="C3828" s="44" t="s">
        <v>305</v>
      </c>
      <c r="D3828" s="20" t="s">
        <v>334</v>
      </c>
      <c r="E3828" s="21" t="s">
        <v>5483</v>
      </c>
      <c r="F3828" s="27" t="s">
        <v>5489</v>
      </c>
      <c r="G3828" s="23" t="s">
        <v>5490</v>
      </c>
      <c r="H3828" s="23" t="s">
        <v>33</v>
      </c>
    </row>
    <row r="3829" spans="1:8" customFormat="1" ht="38.25" x14ac:dyDescent="0.25">
      <c r="A3829" s="199">
        <v>87</v>
      </c>
      <c r="B3829" s="19" t="s">
        <v>5479</v>
      </c>
      <c r="C3829" s="44" t="s">
        <v>305</v>
      </c>
      <c r="D3829" s="20" t="s">
        <v>334</v>
      </c>
      <c r="E3829" s="21" t="s">
        <v>5486</v>
      </c>
      <c r="F3829" s="27" t="s">
        <v>5489</v>
      </c>
      <c r="G3829" s="23" t="s">
        <v>5490</v>
      </c>
      <c r="H3829" s="23" t="s">
        <v>33</v>
      </c>
    </row>
    <row r="3830" spans="1:8" customFormat="1" ht="38.25" x14ac:dyDescent="0.25">
      <c r="A3830" s="199">
        <v>87</v>
      </c>
      <c r="B3830" s="19" t="s">
        <v>5479</v>
      </c>
      <c r="C3830" s="44" t="s">
        <v>305</v>
      </c>
      <c r="D3830" s="20" t="s">
        <v>334</v>
      </c>
      <c r="E3830" s="21" t="s">
        <v>1602</v>
      </c>
      <c r="F3830" s="27" t="s">
        <v>5489</v>
      </c>
      <c r="G3830" s="23" t="s">
        <v>5490</v>
      </c>
      <c r="H3830" s="23" t="s">
        <v>33</v>
      </c>
    </row>
    <row r="3831" spans="1:8" customFormat="1" ht="38.25" x14ac:dyDescent="0.25">
      <c r="A3831" s="199">
        <v>87</v>
      </c>
      <c r="B3831" s="19" t="s">
        <v>5479</v>
      </c>
      <c r="C3831" s="44" t="s">
        <v>305</v>
      </c>
      <c r="D3831" s="20" t="s">
        <v>334</v>
      </c>
      <c r="E3831" s="21" t="s">
        <v>1605</v>
      </c>
      <c r="F3831" s="27" t="s">
        <v>5489</v>
      </c>
      <c r="G3831" s="23" t="s">
        <v>5490</v>
      </c>
      <c r="H3831" s="23" t="s">
        <v>33</v>
      </c>
    </row>
    <row r="3832" spans="1:8" customFormat="1" ht="38.25" x14ac:dyDescent="0.25">
      <c r="A3832" s="199">
        <v>87</v>
      </c>
      <c r="B3832" s="19" t="s">
        <v>5479</v>
      </c>
      <c r="C3832" s="44" t="s">
        <v>305</v>
      </c>
      <c r="D3832" s="20" t="s">
        <v>334</v>
      </c>
      <c r="E3832" s="21" t="s">
        <v>1607</v>
      </c>
      <c r="F3832" s="27" t="s">
        <v>5489</v>
      </c>
      <c r="G3832" s="23" t="s">
        <v>5490</v>
      </c>
      <c r="H3832" s="23" t="s">
        <v>33</v>
      </c>
    </row>
    <row r="3833" spans="1:8" customFormat="1" ht="38.25" x14ac:dyDescent="0.25">
      <c r="A3833" s="199">
        <v>87</v>
      </c>
      <c r="B3833" s="19" t="s">
        <v>5479</v>
      </c>
      <c r="C3833" s="44" t="s">
        <v>305</v>
      </c>
      <c r="D3833" s="20" t="s">
        <v>334</v>
      </c>
      <c r="E3833" s="21" t="s">
        <v>1610</v>
      </c>
      <c r="F3833" s="27" t="s">
        <v>5489</v>
      </c>
      <c r="G3833" s="23" t="s">
        <v>5490</v>
      </c>
      <c r="H3833" s="23" t="s">
        <v>33</v>
      </c>
    </row>
    <row r="3834" spans="1:8" customFormat="1" ht="51" x14ac:dyDescent="0.25">
      <c r="A3834" s="199">
        <v>87</v>
      </c>
      <c r="B3834" s="19" t="s">
        <v>5479</v>
      </c>
      <c r="C3834" s="44" t="s">
        <v>305</v>
      </c>
      <c r="D3834" s="20" t="s">
        <v>334</v>
      </c>
      <c r="E3834" s="21" t="s">
        <v>1613</v>
      </c>
      <c r="F3834" s="27" t="s">
        <v>5489</v>
      </c>
      <c r="G3834" s="23" t="s">
        <v>5490</v>
      </c>
      <c r="H3834" s="23" t="s">
        <v>33</v>
      </c>
    </row>
    <row r="3835" spans="1:8" customFormat="1" ht="38.25" x14ac:dyDescent="0.25">
      <c r="A3835" s="199">
        <v>87</v>
      </c>
      <c r="B3835" s="19" t="s">
        <v>5479</v>
      </c>
      <c r="C3835" s="44" t="s">
        <v>305</v>
      </c>
      <c r="D3835" s="20" t="s">
        <v>334</v>
      </c>
      <c r="E3835" s="21" t="s">
        <v>1616</v>
      </c>
      <c r="F3835" s="27" t="s">
        <v>5489</v>
      </c>
      <c r="G3835" s="23" t="s">
        <v>5490</v>
      </c>
      <c r="H3835" s="23" t="s">
        <v>33</v>
      </c>
    </row>
    <row r="3836" spans="1:8" customFormat="1" ht="38.25" x14ac:dyDescent="0.25">
      <c r="A3836" s="199">
        <v>87</v>
      </c>
      <c r="B3836" s="19" t="s">
        <v>5479</v>
      </c>
      <c r="C3836" s="44" t="s">
        <v>305</v>
      </c>
      <c r="D3836" s="20" t="s">
        <v>334</v>
      </c>
      <c r="E3836" s="21" t="s">
        <v>1618</v>
      </c>
      <c r="F3836" s="27" t="s">
        <v>5489</v>
      </c>
      <c r="G3836" s="23" t="s">
        <v>5490</v>
      </c>
      <c r="H3836" s="23" t="s">
        <v>33</v>
      </c>
    </row>
    <row r="3837" spans="1:8" customFormat="1" ht="38.25" x14ac:dyDescent="0.25">
      <c r="A3837" s="199">
        <v>87</v>
      </c>
      <c r="B3837" s="19" t="s">
        <v>5479</v>
      </c>
      <c r="C3837" s="44" t="s">
        <v>305</v>
      </c>
      <c r="D3837" s="20" t="s">
        <v>334</v>
      </c>
      <c r="E3837" s="21" t="s">
        <v>1620</v>
      </c>
      <c r="F3837" s="27" t="s">
        <v>5489</v>
      </c>
      <c r="G3837" s="23" t="s">
        <v>5490</v>
      </c>
      <c r="H3837" s="23" t="s">
        <v>33</v>
      </c>
    </row>
    <row r="3838" spans="1:8" customFormat="1" ht="38.25" x14ac:dyDescent="0.25">
      <c r="A3838" s="199">
        <v>87</v>
      </c>
      <c r="B3838" s="19" t="s">
        <v>5479</v>
      </c>
      <c r="C3838" s="44" t="s">
        <v>305</v>
      </c>
      <c r="D3838" s="20" t="s">
        <v>334</v>
      </c>
      <c r="E3838" s="21" t="s">
        <v>1623</v>
      </c>
      <c r="F3838" s="27" t="s">
        <v>5489</v>
      </c>
      <c r="G3838" s="23" t="s">
        <v>5490</v>
      </c>
      <c r="H3838" s="23" t="s">
        <v>33</v>
      </c>
    </row>
    <row r="3839" spans="1:8" customFormat="1" ht="38.25" x14ac:dyDescent="0.25">
      <c r="A3839" s="199">
        <v>87</v>
      </c>
      <c r="B3839" s="19" t="s">
        <v>5479</v>
      </c>
      <c r="C3839" s="44" t="s">
        <v>305</v>
      </c>
      <c r="D3839" s="20" t="s">
        <v>334</v>
      </c>
      <c r="E3839" s="21" t="s">
        <v>1626</v>
      </c>
      <c r="F3839" s="27" t="s">
        <v>5489</v>
      </c>
      <c r="G3839" s="23" t="s">
        <v>5490</v>
      </c>
      <c r="H3839" s="23" t="s">
        <v>33</v>
      </c>
    </row>
    <row r="3840" spans="1:8" customFormat="1" ht="38.25" x14ac:dyDescent="0.25">
      <c r="A3840" s="199">
        <v>87</v>
      </c>
      <c r="B3840" s="19" t="s">
        <v>5479</v>
      </c>
      <c r="C3840" s="44" t="s">
        <v>305</v>
      </c>
      <c r="D3840" s="20" t="s">
        <v>334</v>
      </c>
      <c r="E3840" s="21" t="s">
        <v>1628</v>
      </c>
      <c r="F3840" s="27" t="s">
        <v>5489</v>
      </c>
      <c r="G3840" s="23" t="s">
        <v>5490</v>
      </c>
      <c r="H3840" s="23" t="s">
        <v>33</v>
      </c>
    </row>
    <row r="3841" spans="1:8" customFormat="1" ht="38.25" x14ac:dyDescent="0.25">
      <c r="A3841" s="199">
        <v>87</v>
      </c>
      <c r="B3841" s="19" t="s">
        <v>5479</v>
      </c>
      <c r="C3841" s="44" t="s">
        <v>305</v>
      </c>
      <c r="D3841" s="20" t="s">
        <v>334</v>
      </c>
      <c r="E3841" s="21" t="s">
        <v>5483</v>
      </c>
      <c r="F3841" s="27" t="s">
        <v>2057</v>
      </c>
      <c r="G3841" s="23" t="s">
        <v>5485</v>
      </c>
      <c r="H3841" s="23" t="s">
        <v>33</v>
      </c>
    </row>
    <row r="3842" spans="1:8" customFormat="1" ht="38.25" x14ac:dyDescent="0.25">
      <c r="A3842" s="199">
        <v>87</v>
      </c>
      <c r="B3842" s="19" t="s">
        <v>5479</v>
      </c>
      <c r="C3842" s="44" t="s">
        <v>305</v>
      </c>
      <c r="D3842" s="20" t="s">
        <v>334</v>
      </c>
      <c r="E3842" s="21" t="s">
        <v>5486</v>
      </c>
      <c r="F3842" s="27" t="s">
        <v>2057</v>
      </c>
      <c r="G3842" s="23" t="s">
        <v>5485</v>
      </c>
      <c r="H3842" s="23" t="s">
        <v>33</v>
      </c>
    </row>
    <row r="3843" spans="1:8" customFormat="1" ht="38.25" x14ac:dyDescent="0.25">
      <c r="A3843" s="199">
        <v>87</v>
      </c>
      <c r="B3843" s="19" t="s">
        <v>5479</v>
      </c>
      <c r="C3843" s="44" t="s">
        <v>305</v>
      </c>
      <c r="D3843" s="20" t="s">
        <v>334</v>
      </c>
      <c r="E3843" s="21" t="s">
        <v>1602</v>
      </c>
      <c r="F3843" s="27" t="s">
        <v>2057</v>
      </c>
      <c r="G3843" s="23" t="s">
        <v>5485</v>
      </c>
      <c r="H3843" s="23" t="s">
        <v>33</v>
      </c>
    </row>
    <row r="3844" spans="1:8" customFormat="1" ht="38.25" x14ac:dyDescent="0.25">
      <c r="A3844" s="199">
        <v>87</v>
      </c>
      <c r="B3844" s="19" t="s">
        <v>5479</v>
      </c>
      <c r="C3844" s="44" t="s">
        <v>305</v>
      </c>
      <c r="D3844" s="20" t="s">
        <v>334</v>
      </c>
      <c r="E3844" s="21" t="s">
        <v>1605</v>
      </c>
      <c r="F3844" s="27" t="s">
        <v>2057</v>
      </c>
      <c r="G3844" s="23" t="s">
        <v>5485</v>
      </c>
      <c r="H3844" s="23" t="s">
        <v>33</v>
      </c>
    </row>
    <row r="3845" spans="1:8" customFormat="1" ht="38.25" x14ac:dyDescent="0.25">
      <c r="A3845" s="199">
        <v>87</v>
      </c>
      <c r="B3845" s="19" t="s">
        <v>5479</v>
      </c>
      <c r="C3845" s="44" t="s">
        <v>305</v>
      </c>
      <c r="D3845" s="20" t="s">
        <v>334</v>
      </c>
      <c r="E3845" s="21" t="s">
        <v>1607</v>
      </c>
      <c r="F3845" s="27" t="s">
        <v>2057</v>
      </c>
      <c r="G3845" s="23" t="s">
        <v>5485</v>
      </c>
      <c r="H3845" s="23" t="s">
        <v>33</v>
      </c>
    </row>
    <row r="3846" spans="1:8" customFormat="1" ht="38.25" x14ac:dyDescent="0.25">
      <c r="A3846" s="199">
        <v>87</v>
      </c>
      <c r="B3846" s="19" t="s">
        <v>5479</v>
      </c>
      <c r="C3846" s="44" t="s">
        <v>305</v>
      </c>
      <c r="D3846" s="20" t="s">
        <v>334</v>
      </c>
      <c r="E3846" s="21" t="s">
        <v>1610</v>
      </c>
      <c r="F3846" s="27" t="s">
        <v>2057</v>
      </c>
      <c r="G3846" s="23" t="s">
        <v>5485</v>
      </c>
      <c r="H3846" s="23" t="s">
        <v>33</v>
      </c>
    </row>
    <row r="3847" spans="1:8" customFormat="1" ht="51" x14ac:dyDescent="0.25">
      <c r="A3847" s="199">
        <v>87</v>
      </c>
      <c r="B3847" s="19" t="s">
        <v>5479</v>
      </c>
      <c r="C3847" s="44" t="s">
        <v>305</v>
      </c>
      <c r="D3847" s="20" t="s">
        <v>334</v>
      </c>
      <c r="E3847" s="21" t="s">
        <v>1613</v>
      </c>
      <c r="F3847" s="27" t="s">
        <v>2057</v>
      </c>
      <c r="G3847" s="23" t="s">
        <v>5485</v>
      </c>
      <c r="H3847" s="23" t="s">
        <v>33</v>
      </c>
    </row>
    <row r="3848" spans="1:8" customFormat="1" ht="38.25" x14ac:dyDescent="0.25">
      <c r="A3848" s="199">
        <v>87</v>
      </c>
      <c r="B3848" s="19" t="s">
        <v>5479</v>
      </c>
      <c r="C3848" s="44" t="s">
        <v>305</v>
      </c>
      <c r="D3848" s="20" t="s">
        <v>334</v>
      </c>
      <c r="E3848" s="21" t="s">
        <v>1616</v>
      </c>
      <c r="F3848" s="27" t="s">
        <v>2057</v>
      </c>
      <c r="G3848" s="23" t="s">
        <v>5485</v>
      </c>
      <c r="H3848" s="23" t="s">
        <v>33</v>
      </c>
    </row>
    <row r="3849" spans="1:8" customFormat="1" ht="38.25" x14ac:dyDescent="0.25">
      <c r="A3849" s="199">
        <v>87</v>
      </c>
      <c r="B3849" s="19" t="s">
        <v>5479</v>
      </c>
      <c r="C3849" s="44" t="s">
        <v>305</v>
      </c>
      <c r="D3849" s="20" t="s">
        <v>334</v>
      </c>
      <c r="E3849" s="21" t="s">
        <v>1618</v>
      </c>
      <c r="F3849" s="27" t="s">
        <v>2057</v>
      </c>
      <c r="G3849" s="23" t="s">
        <v>5485</v>
      </c>
      <c r="H3849" s="23" t="s">
        <v>33</v>
      </c>
    </row>
    <row r="3850" spans="1:8" customFormat="1" ht="38.25" x14ac:dyDescent="0.25">
      <c r="A3850" s="199">
        <v>87</v>
      </c>
      <c r="B3850" s="19" t="s">
        <v>5479</v>
      </c>
      <c r="C3850" s="44" t="s">
        <v>305</v>
      </c>
      <c r="D3850" s="20" t="s">
        <v>334</v>
      </c>
      <c r="E3850" s="21" t="s">
        <v>1620</v>
      </c>
      <c r="F3850" s="27" t="s">
        <v>2057</v>
      </c>
      <c r="G3850" s="23" t="s">
        <v>5485</v>
      </c>
      <c r="H3850" s="23" t="s">
        <v>33</v>
      </c>
    </row>
    <row r="3851" spans="1:8" customFormat="1" ht="38.25" x14ac:dyDescent="0.25">
      <c r="A3851" s="199">
        <v>87</v>
      </c>
      <c r="B3851" s="19" t="s">
        <v>5479</v>
      </c>
      <c r="C3851" s="44" t="s">
        <v>305</v>
      </c>
      <c r="D3851" s="20" t="s">
        <v>334</v>
      </c>
      <c r="E3851" s="21" t="s">
        <v>1623</v>
      </c>
      <c r="F3851" s="27" t="s">
        <v>2057</v>
      </c>
      <c r="G3851" s="23" t="s">
        <v>5485</v>
      </c>
      <c r="H3851" s="23" t="s">
        <v>33</v>
      </c>
    </row>
    <row r="3852" spans="1:8" customFormat="1" ht="38.25" x14ac:dyDescent="0.25">
      <c r="A3852" s="199">
        <v>87</v>
      </c>
      <c r="B3852" s="19" t="s">
        <v>5479</v>
      </c>
      <c r="C3852" s="44" t="s">
        <v>305</v>
      </c>
      <c r="D3852" s="20" t="s">
        <v>334</v>
      </c>
      <c r="E3852" s="21" t="s">
        <v>1626</v>
      </c>
      <c r="F3852" s="27" t="s">
        <v>2057</v>
      </c>
      <c r="G3852" s="23" t="s">
        <v>5485</v>
      </c>
      <c r="H3852" s="23" t="s">
        <v>33</v>
      </c>
    </row>
    <row r="3853" spans="1:8" customFormat="1" ht="38.25" x14ac:dyDescent="0.25">
      <c r="A3853" s="199">
        <v>87</v>
      </c>
      <c r="B3853" s="19" t="s">
        <v>5479</v>
      </c>
      <c r="C3853" s="44" t="s">
        <v>305</v>
      </c>
      <c r="D3853" s="20" t="s">
        <v>334</v>
      </c>
      <c r="E3853" s="21" t="s">
        <v>1628</v>
      </c>
      <c r="F3853" s="27" t="s">
        <v>2057</v>
      </c>
      <c r="G3853" s="23" t="s">
        <v>5485</v>
      </c>
      <c r="H3853" s="23" t="s">
        <v>33</v>
      </c>
    </row>
    <row r="3854" spans="1:8" customFormat="1" ht="38.25" x14ac:dyDescent="0.25">
      <c r="A3854" s="199">
        <v>87</v>
      </c>
      <c r="B3854" s="19" t="s">
        <v>5479</v>
      </c>
      <c r="C3854" s="44" t="s">
        <v>305</v>
      </c>
      <c r="D3854" s="20" t="s">
        <v>5</v>
      </c>
      <c r="E3854" s="21" t="s">
        <v>1629</v>
      </c>
      <c r="F3854" s="27" t="s">
        <v>2057</v>
      </c>
      <c r="G3854" s="23" t="s">
        <v>5485</v>
      </c>
      <c r="H3854" s="23" t="s">
        <v>33</v>
      </c>
    </row>
    <row r="3855" spans="1:8" customFormat="1" ht="38.25" x14ac:dyDescent="0.25">
      <c r="A3855" s="199">
        <v>87</v>
      </c>
      <c r="B3855" s="19" t="s">
        <v>5479</v>
      </c>
      <c r="C3855" s="44" t="s">
        <v>305</v>
      </c>
      <c r="D3855" s="20" t="s">
        <v>334</v>
      </c>
      <c r="E3855" s="21" t="s">
        <v>5483</v>
      </c>
      <c r="F3855" s="27" t="s">
        <v>5491</v>
      </c>
      <c r="G3855" s="23" t="s">
        <v>5485</v>
      </c>
      <c r="H3855" s="23" t="s">
        <v>33</v>
      </c>
    </row>
    <row r="3856" spans="1:8" customFormat="1" ht="38.25" x14ac:dyDescent="0.25">
      <c r="A3856" s="199">
        <v>87</v>
      </c>
      <c r="B3856" s="19" t="s">
        <v>5479</v>
      </c>
      <c r="C3856" s="44" t="s">
        <v>305</v>
      </c>
      <c r="D3856" s="20" t="s">
        <v>334</v>
      </c>
      <c r="E3856" s="21" t="s">
        <v>5486</v>
      </c>
      <c r="F3856" s="27" t="s">
        <v>5491</v>
      </c>
      <c r="G3856" s="23" t="s">
        <v>5485</v>
      </c>
      <c r="H3856" s="23" t="s">
        <v>33</v>
      </c>
    </row>
    <row r="3857" spans="1:8" customFormat="1" ht="38.25" x14ac:dyDescent="0.25">
      <c r="A3857" s="199">
        <v>87</v>
      </c>
      <c r="B3857" s="19" t="s">
        <v>5479</v>
      </c>
      <c r="C3857" s="44" t="s">
        <v>305</v>
      </c>
      <c r="D3857" s="20" t="s">
        <v>334</v>
      </c>
      <c r="E3857" s="21" t="s">
        <v>1602</v>
      </c>
      <c r="F3857" s="27" t="s">
        <v>5491</v>
      </c>
      <c r="G3857" s="23" t="s">
        <v>5485</v>
      </c>
      <c r="H3857" s="23" t="s">
        <v>33</v>
      </c>
    </row>
    <row r="3858" spans="1:8" customFormat="1" ht="38.25" x14ac:dyDescent="0.25">
      <c r="A3858" s="199">
        <v>87</v>
      </c>
      <c r="B3858" s="19" t="s">
        <v>5479</v>
      </c>
      <c r="C3858" s="44" t="s">
        <v>305</v>
      </c>
      <c r="D3858" s="20" t="s">
        <v>334</v>
      </c>
      <c r="E3858" s="21" t="s">
        <v>1610</v>
      </c>
      <c r="F3858" s="27" t="s">
        <v>5491</v>
      </c>
      <c r="G3858" s="23" t="s">
        <v>5485</v>
      </c>
      <c r="H3858" s="23" t="s">
        <v>33</v>
      </c>
    </row>
    <row r="3859" spans="1:8" customFormat="1" ht="51" x14ac:dyDescent="0.25">
      <c r="A3859" s="199">
        <v>87</v>
      </c>
      <c r="B3859" s="19" t="s">
        <v>5479</v>
      </c>
      <c r="C3859" s="44" t="s">
        <v>305</v>
      </c>
      <c r="D3859" s="20" t="s">
        <v>334</v>
      </c>
      <c r="E3859" s="21" t="s">
        <v>1613</v>
      </c>
      <c r="F3859" s="27" t="s">
        <v>5491</v>
      </c>
      <c r="G3859" s="23" t="s">
        <v>5485</v>
      </c>
      <c r="H3859" s="23" t="s">
        <v>33</v>
      </c>
    </row>
    <row r="3860" spans="1:8" customFormat="1" ht="38.25" x14ac:dyDescent="0.25">
      <c r="A3860" s="199">
        <v>87</v>
      </c>
      <c r="B3860" s="19" t="s">
        <v>5479</v>
      </c>
      <c r="C3860" s="44" t="s">
        <v>305</v>
      </c>
      <c r="D3860" s="20" t="s">
        <v>334</v>
      </c>
      <c r="E3860" s="21" t="s">
        <v>1616</v>
      </c>
      <c r="F3860" s="27" t="s">
        <v>5491</v>
      </c>
      <c r="G3860" s="23" t="s">
        <v>5485</v>
      </c>
      <c r="H3860" s="23" t="s">
        <v>33</v>
      </c>
    </row>
    <row r="3861" spans="1:8" customFormat="1" ht="38.25" x14ac:dyDescent="0.25">
      <c r="A3861" s="199">
        <v>87</v>
      </c>
      <c r="B3861" s="19" t="s">
        <v>5479</v>
      </c>
      <c r="C3861" s="44" t="s">
        <v>305</v>
      </c>
      <c r="D3861" s="20" t="s">
        <v>334</v>
      </c>
      <c r="E3861" s="21" t="s">
        <v>1618</v>
      </c>
      <c r="F3861" s="27" t="s">
        <v>5491</v>
      </c>
      <c r="G3861" s="23" t="s">
        <v>5485</v>
      </c>
      <c r="H3861" s="23" t="s">
        <v>33</v>
      </c>
    </row>
    <row r="3862" spans="1:8" customFormat="1" ht="38.25" x14ac:dyDescent="0.25">
      <c r="A3862" s="199">
        <v>87</v>
      </c>
      <c r="B3862" s="19" t="s">
        <v>5479</v>
      </c>
      <c r="C3862" s="44" t="s">
        <v>305</v>
      </c>
      <c r="D3862" s="20" t="s">
        <v>334</v>
      </c>
      <c r="E3862" s="21" t="s">
        <v>1620</v>
      </c>
      <c r="F3862" s="27" t="s">
        <v>5491</v>
      </c>
      <c r="G3862" s="23" t="s">
        <v>5485</v>
      </c>
      <c r="H3862" s="23" t="s">
        <v>33</v>
      </c>
    </row>
    <row r="3863" spans="1:8" customFormat="1" ht="38.25" x14ac:dyDescent="0.25">
      <c r="A3863" s="199">
        <v>87</v>
      </c>
      <c r="B3863" s="19" t="s">
        <v>5479</v>
      </c>
      <c r="C3863" s="44" t="s">
        <v>305</v>
      </c>
      <c r="D3863" s="20" t="s">
        <v>334</v>
      </c>
      <c r="E3863" s="21" t="s">
        <v>1623</v>
      </c>
      <c r="F3863" s="27" t="s">
        <v>5491</v>
      </c>
      <c r="G3863" s="23" t="s">
        <v>5485</v>
      </c>
      <c r="H3863" s="23" t="s">
        <v>33</v>
      </c>
    </row>
    <row r="3864" spans="1:8" customFormat="1" ht="38.25" x14ac:dyDescent="0.25">
      <c r="A3864" s="199">
        <v>87</v>
      </c>
      <c r="B3864" s="19" t="s">
        <v>5479</v>
      </c>
      <c r="C3864" s="44" t="s">
        <v>305</v>
      </c>
      <c r="D3864" s="20" t="s">
        <v>334</v>
      </c>
      <c r="E3864" s="21" t="s">
        <v>1626</v>
      </c>
      <c r="F3864" s="27" t="s">
        <v>5491</v>
      </c>
      <c r="G3864" s="23" t="s">
        <v>5485</v>
      </c>
      <c r="H3864" s="23" t="s">
        <v>33</v>
      </c>
    </row>
    <row r="3865" spans="1:8" customFormat="1" ht="38.25" x14ac:dyDescent="0.25">
      <c r="A3865" s="199">
        <v>87</v>
      </c>
      <c r="B3865" s="19" t="s">
        <v>5479</v>
      </c>
      <c r="C3865" s="44" t="s">
        <v>305</v>
      </c>
      <c r="D3865" s="20" t="s">
        <v>334</v>
      </c>
      <c r="E3865" s="21" t="s">
        <v>1628</v>
      </c>
      <c r="F3865" s="27" t="s">
        <v>5491</v>
      </c>
      <c r="G3865" s="23" t="s">
        <v>5485</v>
      </c>
      <c r="H3865" s="23" t="s">
        <v>33</v>
      </c>
    </row>
    <row r="3866" spans="1:8" customFormat="1" ht="38.25" x14ac:dyDescent="0.25">
      <c r="A3866" s="199">
        <v>87</v>
      </c>
      <c r="B3866" s="19" t="s">
        <v>5479</v>
      </c>
      <c r="C3866" s="44" t="s">
        <v>305</v>
      </c>
      <c r="D3866" s="20" t="s">
        <v>5</v>
      </c>
      <c r="E3866" s="21" t="s">
        <v>1629</v>
      </c>
      <c r="F3866" s="27" t="s">
        <v>4309</v>
      </c>
      <c r="G3866" s="23" t="s">
        <v>5492</v>
      </c>
      <c r="H3866" s="23" t="s">
        <v>33</v>
      </c>
    </row>
    <row r="3867" spans="1:8" customFormat="1" ht="38.25" x14ac:dyDescent="0.25">
      <c r="A3867" s="199">
        <v>87</v>
      </c>
      <c r="B3867" s="19" t="s">
        <v>5479</v>
      </c>
      <c r="C3867" s="44" t="s">
        <v>305</v>
      </c>
      <c r="D3867" s="20" t="s">
        <v>334</v>
      </c>
      <c r="E3867" s="21" t="s">
        <v>5483</v>
      </c>
      <c r="F3867" s="27" t="s">
        <v>5492</v>
      </c>
      <c r="G3867" s="23" t="s">
        <v>5492</v>
      </c>
      <c r="H3867" s="23" t="s">
        <v>33</v>
      </c>
    </row>
    <row r="3868" spans="1:8" customFormat="1" ht="38.25" x14ac:dyDescent="0.25">
      <c r="A3868" s="199">
        <v>87</v>
      </c>
      <c r="B3868" s="19" t="s">
        <v>5479</v>
      </c>
      <c r="C3868" s="44" t="s">
        <v>305</v>
      </c>
      <c r="D3868" s="20" t="s">
        <v>334</v>
      </c>
      <c r="E3868" s="21" t="s">
        <v>5486</v>
      </c>
      <c r="F3868" s="27" t="s">
        <v>5492</v>
      </c>
      <c r="G3868" s="23" t="s">
        <v>5492</v>
      </c>
      <c r="H3868" s="23" t="s">
        <v>33</v>
      </c>
    </row>
    <row r="3869" spans="1:8" customFormat="1" ht="38.25" x14ac:dyDescent="0.25">
      <c r="A3869" s="199">
        <v>87</v>
      </c>
      <c r="B3869" s="19" t="s">
        <v>5479</v>
      </c>
      <c r="C3869" s="44" t="s">
        <v>305</v>
      </c>
      <c r="D3869" s="20" t="s">
        <v>334</v>
      </c>
      <c r="E3869" s="21" t="s">
        <v>1602</v>
      </c>
      <c r="F3869" s="27" t="s">
        <v>5492</v>
      </c>
      <c r="G3869" s="23" t="s">
        <v>5492</v>
      </c>
      <c r="H3869" s="23" t="s">
        <v>33</v>
      </c>
    </row>
    <row r="3870" spans="1:8" customFormat="1" ht="38.25" x14ac:dyDescent="0.25">
      <c r="A3870" s="199">
        <v>87</v>
      </c>
      <c r="B3870" s="19" t="s">
        <v>5479</v>
      </c>
      <c r="C3870" s="44" t="s">
        <v>305</v>
      </c>
      <c r="D3870" s="20" t="s">
        <v>334</v>
      </c>
      <c r="E3870" s="21" t="s">
        <v>1605</v>
      </c>
      <c r="F3870" s="27" t="s">
        <v>5492</v>
      </c>
      <c r="G3870" s="23" t="s">
        <v>5492</v>
      </c>
      <c r="H3870" s="23" t="s">
        <v>33</v>
      </c>
    </row>
    <row r="3871" spans="1:8" customFormat="1" ht="38.25" x14ac:dyDescent="0.25">
      <c r="A3871" s="199">
        <v>87</v>
      </c>
      <c r="B3871" s="19" t="s">
        <v>5479</v>
      </c>
      <c r="C3871" s="44" t="s">
        <v>305</v>
      </c>
      <c r="D3871" s="20" t="s">
        <v>334</v>
      </c>
      <c r="E3871" s="21" t="s">
        <v>1607</v>
      </c>
      <c r="F3871" s="27" t="s">
        <v>5492</v>
      </c>
      <c r="G3871" s="23" t="s">
        <v>5492</v>
      </c>
      <c r="H3871" s="23" t="s">
        <v>33</v>
      </c>
    </row>
    <row r="3872" spans="1:8" customFormat="1" ht="38.25" x14ac:dyDescent="0.25">
      <c r="A3872" s="199">
        <v>87</v>
      </c>
      <c r="B3872" s="19" t="s">
        <v>5479</v>
      </c>
      <c r="C3872" s="44" t="s">
        <v>305</v>
      </c>
      <c r="D3872" s="20" t="s">
        <v>334</v>
      </c>
      <c r="E3872" s="21" t="s">
        <v>1610</v>
      </c>
      <c r="F3872" s="27" t="s">
        <v>5492</v>
      </c>
      <c r="G3872" s="23" t="s">
        <v>5492</v>
      </c>
      <c r="H3872" s="23" t="s">
        <v>33</v>
      </c>
    </row>
    <row r="3873" spans="1:8" customFormat="1" ht="51" x14ac:dyDescent="0.25">
      <c r="A3873" s="199">
        <v>87</v>
      </c>
      <c r="B3873" s="19" t="s">
        <v>5479</v>
      </c>
      <c r="C3873" s="44" t="s">
        <v>305</v>
      </c>
      <c r="D3873" s="20" t="s">
        <v>334</v>
      </c>
      <c r="E3873" s="21" t="s">
        <v>1613</v>
      </c>
      <c r="F3873" s="27" t="s">
        <v>5492</v>
      </c>
      <c r="G3873" s="23" t="s">
        <v>5492</v>
      </c>
      <c r="H3873" s="23" t="s">
        <v>33</v>
      </c>
    </row>
    <row r="3874" spans="1:8" customFormat="1" ht="38.25" x14ac:dyDescent="0.25">
      <c r="A3874" s="199">
        <v>87</v>
      </c>
      <c r="B3874" s="19" t="s">
        <v>5479</v>
      </c>
      <c r="C3874" s="44" t="s">
        <v>305</v>
      </c>
      <c r="D3874" s="20" t="s">
        <v>334</v>
      </c>
      <c r="E3874" s="21" t="s">
        <v>1616</v>
      </c>
      <c r="F3874" s="27" t="s">
        <v>5492</v>
      </c>
      <c r="G3874" s="23" t="s">
        <v>5492</v>
      </c>
      <c r="H3874" s="23" t="s">
        <v>33</v>
      </c>
    </row>
    <row r="3875" spans="1:8" customFormat="1" ht="38.25" x14ac:dyDescent="0.25">
      <c r="A3875" s="199">
        <v>87</v>
      </c>
      <c r="B3875" s="19" t="s">
        <v>5479</v>
      </c>
      <c r="C3875" s="44" t="s">
        <v>305</v>
      </c>
      <c r="D3875" s="20" t="s">
        <v>334</v>
      </c>
      <c r="E3875" s="21" t="s">
        <v>1618</v>
      </c>
      <c r="F3875" s="27" t="s">
        <v>5492</v>
      </c>
      <c r="G3875" s="23" t="s">
        <v>5492</v>
      </c>
      <c r="H3875" s="23" t="s">
        <v>33</v>
      </c>
    </row>
    <row r="3876" spans="1:8" customFormat="1" ht="38.25" x14ac:dyDescent="0.25">
      <c r="A3876" s="199">
        <v>87</v>
      </c>
      <c r="B3876" s="19" t="s">
        <v>5479</v>
      </c>
      <c r="C3876" s="44" t="s">
        <v>305</v>
      </c>
      <c r="D3876" s="20" t="s">
        <v>334</v>
      </c>
      <c r="E3876" s="21" t="s">
        <v>1620</v>
      </c>
      <c r="F3876" s="27" t="s">
        <v>5492</v>
      </c>
      <c r="G3876" s="23" t="s">
        <v>5492</v>
      </c>
      <c r="H3876" s="23" t="s">
        <v>33</v>
      </c>
    </row>
    <row r="3877" spans="1:8" customFormat="1" ht="38.25" x14ac:dyDescent="0.25">
      <c r="A3877" s="199">
        <v>87</v>
      </c>
      <c r="B3877" s="19" t="s">
        <v>5479</v>
      </c>
      <c r="C3877" s="44" t="s">
        <v>305</v>
      </c>
      <c r="D3877" s="20" t="s">
        <v>334</v>
      </c>
      <c r="E3877" s="21" t="s">
        <v>1623</v>
      </c>
      <c r="F3877" s="27" t="s">
        <v>5492</v>
      </c>
      <c r="G3877" s="23" t="s">
        <v>5492</v>
      </c>
      <c r="H3877" s="23" t="s">
        <v>33</v>
      </c>
    </row>
    <row r="3878" spans="1:8" customFormat="1" ht="38.25" x14ac:dyDescent="0.25">
      <c r="A3878" s="199">
        <v>87</v>
      </c>
      <c r="B3878" s="19" t="s">
        <v>5479</v>
      </c>
      <c r="C3878" s="44" t="s">
        <v>305</v>
      </c>
      <c r="D3878" s="20" t="s">
        <v>334</v>
      </c>
      <c r="E3878" s="21" t="s">
        <v>1626</v>
      </c>
      <c r="F3878" s="27" t="s">
        <v>5492</v>
      </c>
      <c r="G3878" s="23" t="s">
        <v>5492</v>
      </c>
      <c r="H3878" s="23" t="s">
        <v>33</v>
      </c>
    </row>
    <row r="3879" spans="1:8" customFormat="1" ht="38.25" x14ac:dyDescent="0.25">
      <c r="A3879" s="199">
        <v>87</v>
      </c>
      <c r="B3879" s="19" t="s">
        <v>5479</v>
      </c>
      <c r="C3879" s="44" t="s">
        <v>305</v>
      </c>
      <c r="D3879" s="20" t="s">
        <v>334</v>
      </c>
      <c r="E3879" s="21" t="s">
        <v>1628</v>
      </c>
      <c r="F3879" s="27" t="s">
        <v>5492</v>
      </c>
      <c r="G3879" s="23" t="s">
        <v>5492</v>
      </c>
      <c r="H3879" s="23" t="s">
        <v>33</v>
      </c>
    </row>
    <row r="3880" spans="1:8" customFormat="1" ht="38.25" x14ac:dyDescent="0.25">
      <c r="A3880" s="199">
        <v>87</v>
      </c>
      <c r="B3880" s="19" t="s">
        <v>5479</v>
      </c>
      <c r="C3880" s="44" t="s">
        <v>305</v>
      </c>
      <c r="D3880" s="20" t="s">
        <v>334</v>
      </c>
      <c r="E3880" s="21" t="s">
        <v>5483</v>
      </c>
      <c r="F3880" s="27" t="s">
        <v>5493</v>
      </c>
      <c r="G3880" s="23" t="s">
        <v>5494</v>
      </c>
      <c r="H3880" s="23" t="s">
        <v>33</v>
      </c>
    </row>
    <row r="3881" spans="1:8" customFormat="1" ht="38.25" x14ac:dyDescent="0.25">
      <c r="A3881" s="199">
        <v>87</v>
      </c>
      <c r="B3881" s="19" t="s">
        <v>5479</v>
      </c>
      <c r="C3881" s="44" t="s">
        <v>305</v>
      </c>
      <c r="D3881" s="20" t="s">
        <v>334</v>
      </c>
      <c r="E3881" s="21" t="s">
        <v>5486</v>
      </c>
      <c r="F3881" s="27" t="s">
        <v>5493</v>
      </c>
      <c r="G3881" s="23" t="s">
        <v>5494</v>
      </c>
      <c r="H3881" s="23" t="s">
        <v>33</v>
      </c>
    </row>
    <row r="3882" spans="1:8" customFormat="1" ht="38.25" x14ac:dyDescent="0.25">
      <c r="A3882" s="199">
        <v>87</v>
      </c>
      <c r="B3882" s="19" t="s">
        <v>5479</v>
      </c>
      <c r="C3882" s="44" t="s">
        <v>305</v>
      </c>
      <c r="D3882" s="20" t="s">
        <v>334</v>
      </c>
      <c r="E3882" s="21" t="s">
        <v>1602</v>
      </c>
      <c r="F3882" s="27" t="s">
        <v>5493</v>
      </c>
      <c r="G3882" s="23" t="s">
        <v>5494</v>
      </c>
      <c r="H3882" s="23" t="s">
        <v>33</v>
      </c>
    </row>
    <row r="3883" spans="1:8" customFormat="1" ht="38.25" x14ac:dyDescent="0.25">
      <c r="A3883" s="199">
        <v>87</v>
      </c>
      <c r="B3883" s="19" t="s">
        <v>5479</v>
      </c>
      <c r="C3883" s="44" t="s">
        <v>305</v>
      </c>
      <c r="D3883" s="20" t="s">
        <v>334</v>
      </c>
      <c r="E3883" s="21" t="s">
        <v>1605</v>
      </c>
      <c r="F3883" s="27" t="s">
        <v>5493</v>
      </c>
      <c r="G3883" s="23" t="s">
        <v>5494</v>
      </c>
      <c r="H3883" s="23" t="s">
        <v>33</v>
      </c>
    </row>
    <row r="3884" spans="1:8" customFormat="1" ht="38.25" x14ac:dyDescent="0.25">
      <c r="A3884" s="199">
        <v>87</v>
      </c>
      <c r="B3884" s="19" t="s">
        <v>5479</v>
      </c>
      <c r="C3884" s="44" t="s">
        <v>305</v>
      </c>
      <c r="D3884" s="20" t="s">
        <v>334</v>
      </c>
      <c r="E3884" s="21" t="s">
        <v>1607</v>
      </c>
      <c r="F3884" s="27" t="s">
        <v>5493</v>
      </c>
      <c r="G3884" s="23" t="s">
        <v>5494</v>
      </c>
      <c r="H3884" s="23" t="s">
        <v>33</v>
      </c>
    </row>
    <row r="3885" spans="1:8" customFormat="1" ht="38.25" x14ac:dyDescent="0.25">
      <c r="A3885" s="199">
        <v>87</v>
      </c>
      <c r="B3885" s="19" t="s">
        <v>5479</v>
      </c>
      <c r="C3885" s="44" t="s">
        <v>305</v>
      </c>
      <c r="D3885" s="20" t="s">
        <v>334</v>
      </c>
      <c r="E3885" s="21" t="s">
        <v>1610</v>
      </c>
      <c r="F3885" s="27" t="s">
        <v>5493</v>
      </c>
      <c r="G3885" s="23" t="s">
        <v>5494</v>
      </c>
      <c r="H3885" s="23" t="s">
        <v>33</v>
      </c>
    </row>
    <row r="3886" spans="1:8" customFormat="1" ht="51" x14ac:dyDescent="0.25">
      <c r="A3886" s="199">
        <v>87</v>
      </c>
      <c r="B3886" s="19" t="s">
        <v>5479</v>
      </c>
      <c r="C3886" s="44" t="s">
        <v>305</v>
      </c>
      <c r="D3886" s="20" t="s">
        <v>334</v>
      </c>
      <c r="E3886" s="21" t="s">
        <v>1613</v>
      </c>
      <c r="F3886" s="27" t="s">
        <v>5493</v>
      </c>
      <c r="G3886" s="23" t="s">
        <v>5494</v>
      </c>
      <c r="H3886" s="23" t="s">
        <v>33</v>
      </c>
    </row>
    <row r="3887" spans="1:8" customFormat="1" ht="38.25" x14ac:dyDescent="0.25">
      <c r="A3887" s="199">
        <v>87</v>
      </c>
      <c r="B3887" s="19" t="s">
        <v>5479</v>
      </c>
      <c r="C3887" s="44" t="s">
        <v>305</v>
      </c>
      <c r="D3887" s="20" t="s">
        <v>334</v>
      </c>
      <c r="E3887" s="21" t="s">
        <v>1616</v>
      </c>
      <c r="F3887" s="27" t="s">
        <v>5493</v>
      </c>
      <c r="G3887" s="23" t="s">
        <v>5494</v>
      </c>
      <c r="H3887" s="23" t="s">
        <v>33</v>
      </c>
    </row>
    <row r="3888" spans="1:8" customFormat="1" ht="38.25" x14ac:dyDescent="0.25">
      <c r="A3888" s="199">
        <v>87</v>
      </c>
      <c r="B3888" s="19" t="s">
        <v>5479</v>
      </c>
      <c r="C3888" s="44" t="s">
        <v>305</v>
      </c>
      <c r="D3888" s="20" t="s">
        <v>334</v>
      </c>
      <c r="E3888" s="21" t="s">
        <v>1618</v>
      </c>
      <c r="F3888" s="27" t="s">
        <v>5493</v>
      </c>
      <c r="G3888" s="23" t="s">
        <v>5494</v>
      </c>
      <c r="H3888" s="23" t="s">
        <v>33</v>
      </c>
    </row>
    <row r="3889" spans="1:8" customFormat="1" ht="38.25" x14ac:dyDescent="0.25">
      <c r="A3889" s="199">
        <v>87</v>
      </c>
      <c r="B3889" s="19" t="s">
        <v>5479</v>
      </c>
      <c r="C3889" s="44" t="s">
        <v>305</v>
      </c>
      <c r="D3889" s="20" t="s">
        <v>334</v>
      </c>
      <c r="E3889" s="21" t="s">
        <v>1620</v>
      </c>
      <c r="F3889" s="27" t="s">
        <v>5493</v>
      </c>
      <c r="G3889" s="23" t="s">
        <v>5494</v>
      </c>
      <c r="H3889" s="23" t="s">
        <v>33</v>
      </c>
    </row>
    <row r="3890" spans="1:8" customFormat="1" ht="38.25" x14ac:dyDescent="0.25">
      <c r="A3890" s="199">
        <v>87</v>
      </c>
      <c r="B3890" s="19" t="s">
        <v>5479</v>
      </c>
      <c r="C3890" s="44" t="s">
        <v>305</v>
      </c>
      <c r="D3890" s="20" t="s">
        <v>334</v>
      </c>
      <c r="E3890" s="21" t="s">
        <v>1623</v>
      </c>
      <c r="F3890" s="27" t="s">
        <v>5493</v>
      </c>
      <c r="G3890" s="23" t="s">
        <v>5494</v>
      </c>
      <c r="H3890" s="23" t="s">
        <v>33</v>
      </c>
    </row>
    <row r="3891" spans="1:8" customFormat="1" ht="38.25" x14ac:dyDescent="0.25">
      <c r="A3891" s="199">
        <v>87</v>
      </c>
      <c r="B3891" s="19" t="s">
        <v>5479</v>
      </c>
      <c r="C3891" s="44" t="s">
        <v>305</v>
      </c>
      <c r="D3891" s="20" t="s">
        <v>334</v>
      </c>
      <c r="E3891" s="21" t="s">
        <v>1626</v>
      </c>
      <c r="F3891" s="27" t="s">
        <v>5493</v>
      </c>
      <c r="G3891" s="23" t="s">
        <v>5494</v>
      </c>
      <c r="H3891" s="23" t="s">
        <v>33</v>
      </c>
    </row>
    <row r="3892" spans="1:8" customFormat="1" ht="38.25" x14ac:dyDescent="0.25">
      <c r="A3892" s="199">
        <v>87</v>
      </c>
      <c r="B3892" s="19" t="s">
        <v>5479</v>
      </c>
      <c r="C3892" s="44" t="s">
        <v>305</v>
      </c>
      <c r="D3892" s="20" t="s">
        <v>334</v>
      </c>
      <c r="E3892" s="21" t="s">
        <v>1628</v>
      </c>
      <c r="F3892" s="27" t="s">
        <v>5493</v>
      </c>
      <c r="G3892" s="23" t="s">
        <v>5494</v>
      </c>
      <c r="H3892" s="23" t="s">
        <v>33</v>
      </c>
    </row>
    <row r="3893" spans="1:8" customFormat="1" ht="38.25" x14ac:dyDescent="0.25">
      <c r="A3893" s="199">
        <v>87</v>
      </c>
      <c r="B3893" s="19" t="s">
        <v>5479</v>
      </c>
      <c r="C3893" s="44" t="s">
        <v>305</v>
      </c>
      <c r="D3893" s="20" t="s">
        <v>334</v>
      </c>
      <c r="E3893" s="21" t="s">
        <v>5483</v>
      </c>
      <c r="F3893" s="27" t="s">
        <v>2001</v>
      </c>
      <c r="G3893" s="23" t="s">
        <v>5495</v>
      </c>
      <c r="H3893" s="23" t="s">
        <v>33</v>
      </c>
    </row>
    <row r="3894" spans="1:8" customFormat="1" ht="38.25" x14ac:dyDescent="0.25">
      <c r="A3894" s="199">
        <v>87</v>
      </c>
      <c r="B3894" s="19" t="s">
        <v>5479</v>
      </c>
      <c r="C3894" s="44" t="s">
        <v>305</v>
      </c>
      <c r="D3894" s="20" t="s">
        <v>334</v>
      </c>
      <c r="E3894" s="21" t="s">
        <v>5486</v>
      </c>
      <c r="F3894" s="27" t="s">
        <v>2001</v>
      </c>
      <c r="G3894" s="23" t="s">
        <v>5495</v>
      </c>
      <c r="H3894" s="23" t="s">
        <v>33</v>
      </c>
    </row>
    <row r="3895" spans="1:8" customFormat="1" ht="38.25" x14ac:dyDescent="0.25">
      <c r="A3895" s="199">
        <v>87</v>
      </c>
      <c r="B3895" s="19" t="s">
        <v>5479</v>
      </c>
      <c r="C3895" s="44" t="s">
        <v>305</v>
      </c>
      <c r="D3895" s="20" t="s">
        <v>334</v>
      </c>
      <c r="E3895" s="21" t="s">
        <v>1602</v>
      </c>
      <c r="F3895" s="27" t="s">
        <v>2001</v>
      </c>
      <c r="G3895" s="23" t="s">
        <v>5495</v>
      </c>
      <c r="H3895" s="23" t="s">
        <v>33</v>
      </c>
    </row>
    <row r="3896" spans="1:8" customFormat="1" ht="38.25" x14ac:dyDescent="0.25">
      <c r="A3896" s="199">
        <v>87</v>
      </c>
      <c r="B3896" s="19" t="s">
        <v>5479</v>
      </c>
      <c r="C3896" s="44" t="s">
        <v>305</v>
      </c>
      <c r="D3896" s="20" t="s">
        <v>334</v>
      </c>
      <c r="E3896" s="21" t="s">
        <v>1605</v>
      </c>
      <c r="F3896" s="27" t="s">
        <v>2001</v>
      </c>
      <c r="G3896" s="23" t="s">
        <v>5495</v>
      </c>
      <c r="H3896" s="23" t="s">
        <v>33</v>
      </c>
    </row>
    <row r="3897" spans="1:8" customFormat="1" ht="38.25" x14ac:dyDescent="0.25">
      <c r="A3897" s="199">
        <v>87</v>
      </c>
      <c r="B3897" s="19" t="s">
        <v>5479</v>
      </c>
      <c r="C3897" s="44" t="s">
        <v>305</v>
      </c>
      <c r="D3897" s="20" t="s">
        <v>334</v>
      </c>
      <c r="E3897" s="21" t="s">
        <v>1607</v>
      </c>
      <c r="F3897" s="27" t="s">
        <v>2001</v>
      </c>
      <c r="G3897" s="23" t="s">
        <v>5495</v>
      </c>
      <c r="H3897" s="23" t="s">
        <v>33</v>
      </c>
    </row>
    <row r="3898" spans="1:8" customFormat="1" ht="38.25" x14ac:dyDescent="0.25">
      <c r="A3898" s="199">
        <v>87</v>
      </c>
      <c r="B3898" s="19" t="s">
        <v>5479</v>
      </c>
      <c r="C3898" s="44" t="s">
        <v>305</v>
      </c>
      <c r="D3898" s="20" t="s">
        <v>334</v>
      </c>
      <c r="E3898" s="21" t="s">
        <v>1610</v>
      </c>
      <c r="F3898" s="27" t="s">
        <v>2001</v>
      </c>
      <c r="G3898" s="23" t="s">
        <v>5495</v>
      </c>
      <c r="H3898" s="23" t="s">
        <v>33</v>
      </c>
    </row>
    <row r="3899" spans="1:8" customFormat="1" ht="51" x14ac:dyDescent="0.25">
      <c r="A3899" s="199">
        <v>87</v>
      </c>
      <c r="B3899" s="19" t="s">
        <v>5479</v>
      </c>
      <c r="C3899" s="44" t="s">
        <v>305</v>
      </c>
      <c r="D3899" s="20" t="s">
        <v>334</v>
      </c>
      <c r="E3899" s="21" t="s">
        <v>1613</v>
      </c>
      <c r="F3899" s="27" t="s">
        <v>2001</v>
      </c>
      <c r="G3899" s="23" t="s">
        <v>5495</v>
      </c>
      <c r="H3899" s="23" t="s">
        <v>33</v>
      </c>
    </row>
    <row r="3900" spans="1:8" customFormat="1" ht="38.25" x14ac:dyDescent="0.25">
      <c r="A3900" s="199">
        <v>87</v>
      </c>
      <c r="B3900" s="19" t="s">
        <v>5479</v>
      </c>
      <c r="C3900" s="44" t="s">
        <v>305</v>
      </c>
      <c r="D3900" s="20" t="s">
        <v>334</v>
      </c>
      <c r="E3900" s="21" t="s">
        <v>1616</v>
      </c>
      <c r="F3900" s="27" t="s">
        <v>2001</v>
      </c>
      <c r="G3900" s="23" t="s">
        <v>5495</v>
      </c>
      <c r="H3900" s="23" t="s">
        <v>33</v>
      </c>
    </row>
    <row r="3901" spans="1:8" customFormat="1" ht="38.25" x14ac:dyDescent="0.25">
      <c r="A3901" s="199">
        <v>87</v>
      </c>
      <c r="B3901" s="19" t="s">
        <v>5479</v>
      </c>
      <c r="C3901" s="44" t="s">
        <v>305</v>
      </c>
      <c r="D3901" s="20" t="s">
        <v>334</v>
      </c>
      <c r="E3901" s="21" t="s">
        <v>1618</v>
      </c>
      <c r="F3901" s="27" t="s">
        <v>2001</v>
      </c>
      <c r="G3901" s="23" t="s">
        <v>5495</v>
      </c>
      <c r="H3901" s="23" t="s">
        <v>33</v>
      </c>
    </row>
    <row r="3902" spans="1:8" customFormat="1" ht="38.25" x14ac:dyDescent="0.25">
      <c r="A3902" s="199">
        <v>87</v>
      </c>
      <c r="B3902" s="19" t="s">
        <v>5479</v>
      </c>
      <c r="C3902" s="44" t="s">
        <v>305</v>
      </c>
      <c r="D3902" s="20" t="s">
        <v>334</v>
      </c>
      <c r="E3902" s="21" t="s">
        <v>1620</v>
      </c>
      <c r="F3902" s="27" t="s">
        <v>2001</v>
      </c>
      <c r="G3902" s="23" t="s">
        <v>5495</v>
      </c>
      <c r="H3902" s="23" t="s">
        <v>33</v>
      </c>
    </row>
    <row r="3903" spans="1:8" customFormat="1" ht="38.25" x14ac:dyDescent="0.25">
      <c r="A3903" s="199">
        <v>87</v>
      </c>
      <c r="B3903" s="19" t="s">
        <v>5479</v>
      </c>
      <c r="C3903" s="44" t="s">
        <v>305</v>
      </c>
      <c r="D3903" s="20" t="s">
        <v>334</v>
      </c>
      <c r="E3903" s="21" t="s">
        <v>1623</v>
      </c>
      <c r="F3903" s="27" t="s">
        <v>2001</v>
      </c>
      <c r="G3903" s="23" t="s">
        <v>5495</v>
      </c>
      <c r="H3903" s="23" t="s">
        <v>33</v>
      </c>
    </row>
    <row r="3904" spans="1:8" customFormat="1" ht="38.25" x14ac:dyDescent="0.25">
      <c r="A3904" s="199">
        <v>87</v>
      </c>
      <c r="B3904" s="19" t="s">
        <v>5479</v>
      </c>
      <c r="C3904" s="44" t="s">
        <v>305</v>
      </c>
      <c r="D3904" s="20" t="s">
        <v>334</v>
      </c>
      <c r="E3904" s="21" t="s">
        <v>1626</v>
      </c>
      <c r="F3904" s="27" t="s">
        <v>2001</v>
      </c>
      <c r="G3904" s="23" t="s">
        <v>5495</v>
      </c>
      <c r="H3904" s="23" t="s">
        <v>33</v>
      </c>
    </row>
    <row r="3905" spans="1:8" customFormat="1" ht="38.25" x14ac:dyDescent="0.25">
      <c r="A3905" s="199">
        <v>87</v>
      </c>
      <c r="B3905" s="19" t="s">
        <v>5479</v>
      </c>
      <c r="C3905" s="44" t="s">
        <v>305</v>
      </c>
      <c r="D3905" s="20" t="s">
        <v>334</v>
      </c>
      <c r="E3905" s="21" t="s">
        <v>1628</v>
      </c>
      <c r="F3905" s="27" t="s">
        <v>2001</v>
      </c>
      <c r="G3905" s="23" t="s">
        <v>5495</v>
      </c>
      <c r="H3905" s="23" t="s">
        <v>33</v>
      </c>
    </row>
    <row r="3906" spans="1:8" customFormat="1" ht="38.25" x14ac:dyDescent="0.25">
      <c r="A3906" s="199">
        <v>87</v>
      </c>
      <c r="B3906" s="19" t="s">
        <v>5479</v>
      </c>
      <c r="C3906" s="44" t="s">
        <v>305</v>
      </c>
      <c r="D3906" s="20" t="s">
        <v>5</v>
      </c>
      <c r="E3906" s="21" t="s">
        <v>1629</v>
      </c>
      <c r="F3906" s="27" t="s">
        <v>2001</v>
      </c>
      <c r="G3906" s="23" t="s">
        <v>5495</v>
      </c>
      <c r="H3906" s="23" t="s">
        <v>33</v>
      </c>
    </row>
    <row r="3907" spans="1:8" customFormat="1" ht="38.25" x14ac:dyDescent="0.25">
      <c r="A3907" s="199">
        <v>87</v>
      </c>
      <c r="B3907" s="19" t="s">
        <v>5479</v>
      </c>
      <c r="C3907" s="44" t="s">
        <v>305</v>
      </c>
      <c r="D3907" s="20" t="s">
        <v>66</v>
      </c>
      <c r="E3907" s="21" t="s">
        <v>1537</v>
      </c>
      <c r="F3907" s="27" t="s">
        <v>2001</v>
      </c>
      <c r="G3907" s="23" t="s">
        <v>5495</v>
      </c>
      <c r="H3907" s="23" t="s">
        <v>33</v>
      </c>
    </row>
    <row r="3908" spans="1:8" customFormat="1" ht="38.25" x14ac:dyDescent="0.25">
      <c r="A3908" s="199">
        <v>87</v>
      </c>
      <c r="B3908" s="19" t="s">
        <v>5479</v>
      </c>
      <c r="C3908" s="44" t="s">
        <v>305</v>
      </c>
      <c r="D3908" s="20" t="s">
        <v>66</v>
      </c>
      <c r="E3908" s="21" t="s">
        <v>1541</v>
      </c>
      <c r="F3908" s="27" t="s">
        <v>2001</v>
      </c>
      <c r="G3908" s="23" t="s">
        <v>5495</v>
      </c>
      <c r="H3908" s="23" t="s">
        <v>33</v>
      </c>
    </row>
    <row r="3909" spans="1:8" customFormat="1" ht="38.25" x14ac:dyDescent="0.25">
      <c r="A3909" s="199">
        <v>87</v>
      </c>
      <c r="B3909" s="19" t="s">
        <v>5479</v>
      </c>
      <c r="C3909" s="44" t="s">
        <v>305</v>
      </c>
      <c r="D3909" s="20" t="s">
        <v>334</v>
      </c>
      <c r="E3909" s="21" t="s">
        <v>5483</v>
      </c>
      <c r="F3909" s="27" t="s">
        <v>2567</v>
      </c>
      <c r="G3909" s="23" t="s">
        <v>5496</v>
      </c>
      <c r="H3909" s="23" t="s">
        <v>33</v>
      </c>
    </row>
    <row r="3910" spans="1:8" customFormat="1" ht="38.25" x14ac:dyDescent="0.25">
      <c r="A3910" s="199">
        <v>87</v>
      </c>
      <c r="B3910" s="19" t="s">
        <v>5479</v>
      </c>
      <c r="C3910" s="44" t="s">
        <v>305</v>
      </c>
      <c r="D3910" s="20" t="s">
        <v>334</v>
      </c>
      <c r="E3910" s="21" t="s">
        <v>5486</v>
      </c>
      <c r="F3910" s="27" t="s">
        <v>2567</v>
      </c>
      <c r="G3910" s="23" t="s">
        <v>5496</v>
      </c>
      <c r="H3910" s="23" t="s">
        <v>33</v>
      </c>
    </row>
    <row r="3911" spans="1:8" customFormat="1" ht="51" x14ac:dyDescent="0.25">
      <c r="A3911" s="199">
        <v>87</v>
      </c>
      <c r="B3911" s="19" t="s">
        <v>5479</v>
      </c>
      <c r="C3911" s="44" t="s">
        <v>305</v>
      </c>
      <c r="D3911" s="20" t="s">
        <v>334</v>
      </c>
      <c r="E3911" s="21" t="s">
        <v>1613</v>
      </c>
      <c r="F3911" s="27" t="s">
        <v>2567</v>
      </c>
      <c r="G3911" s="23" t="s">
        <v>5496</v>
      </c>
      <c r="H3911" s="23" t="s">
        <v>33</v>
      </c>
    </row>
    <row r="3912" spans="1:8" customFormat="1" ht="38.25" x14ac:dyDescent="0.25">
      <c r="A3912" s="199">
        <v>87</v>
      </c>
      <c r="B3912" s="19" t="s">
        <v>5479</v>
      </c>
      <c r="C3912" s="44" t="s">
        <v>305</v>
      </c>
      <c r="D3912" s="20" t="s">
        <v>5</v>
      </c>
      <c r="E3912" s="21" t="s">
        <v>1629</v>
      </c>
      <c r="F3912" s="27" t="s">
        <v>5497</v>
      </c>
      <c r="G3912" s="48"/>
      <c r="H3912" s="23" t="s">
        <v>33</v>
      </c>
    </row>
    <row r="3913" spans="1:8" customFormat="1" ht="38.25" x14ac:dyDescent="0.25">
      <c r="A3913" s="199">
        <v>87</v>
      </c>
      <c r="B3913" s="19" t="s">
        <v>5479</v>
      </c>
      <c r="C3913" s="44" t="s">
        <v>305</v>
      </c>
      <c r="D3913" s="20" t="s">
        <v>5</v>
      </c>
      <c r="E3913" s="21" t="s">
        <v>1629</v>
      </c>
      <c r="F3913" s="27" t="s">
        <v>5498</v>
      </c>
      <c r="G3913" s="48"/>
      <c r="H3913" s="23" t="s">
        <v>33</v>
      </c>
    </row>
    <row r="3914" spans="1:8" customFormat="1" ht="38.25" x14ac:dyDescent="0.25">
      <c r="A3914" s="199">
        <v>87</v>
      </c>
      <c r="B3914" s="19" t="s">
        <v>5479</v>
      </c>
      <c r="C3914" s="44" t="s">
        <v>305</v>
      </c>
      <c r="D3914" s="20" t="s">
        <v>334</v>
      </c>
      <c r="E3914" s="21" t="s">
        <v>5483</v>
      </c>
      <c r="F3914" s="27" t="s">
        <v>5499</v>
      </c>
      <c r="G3914" s="23" t="s">
        <v>5500</v>
      </c>
      <c r="H3914" s="23" t="s">
        <v>33</v>
      </c>
    </row>
    <row r="3915" spans="1:8" customFormat="1" ht="38.25" x14ac:dyDescent="0.25">
      <c r="A3915" s="199">
        <v>87</v>
      </c>
      <c r="B3915" s="19" t="s">
        <v>5479</v>
      </c>
      <c r="C3915" s="44" t="s">
        <v>305</v>
      </c>
      <c r="D3915" s="20" t="s">
        <v>334</v>
      </c>
      <c r="E3915" s="21" t="s">
        <v>5486</v>
      </c>
      <c r="F3915" s="27" t="s">
        <v>5499</v>
      </c>
      <c r="G3915" s="23" t="s">
        <v>5500</v>
      </c>
      <c r="H3915" s="23" t="s">
        <v>33</v>
      </c>
    </row>
    <row r="3916" spans="1:8" customFormat="1" ht="38.25" x14ac:dyDescent="0.25">
      <c r="A3916" s="199">
        <v>87</v>
      </c>
      <c r="B3916" s="19" t="s">
        <v>5479</v>
      </c>
      <c r="C3916" s="44" t="s">
        <v>305</v>
      </c>
      <c r="D3916" s="20" t="s">
        <v>334</v>
      </c>
      <c r="E3916" s="21" t="s">
        <v>1602</v>
      </c>
      <c r="F3916" s="27" t="s">
        <v>5499</v>
      </c>
      <c r="G3916" s="23" t="s">
        <v>5500</v>
      </c>
      <c r="H3916" s="23" t="s">
        <v>33</v>
      </c>
    </row>
    <row r="3917" spans="1:8" customFormat="1" ht="38.25" x14ac:dyDescent="0.25">
      <c r="A3917" s="199">
        <v>87</v>
      </c>
      <c r="B3917" s="19" t="s">
        <v>5479</v>
      </c>
      <c r="C3917" s="44" t="s">
        <v>305</v>
      </c>
      <c r="D3917" s="20" t="s">
        <v>334</v>
      </c>
      <c r="E3917" s="21" t="s">
        <v>1605</v>
      </c>
      <c r="F3917" s="27" t="s">
        <v>5499</v>
      </c>
      <c r="G3917" s="23" t="s">
        <v>5500</v>
      </c>
      <c r="H3917" s="23" t="s">
        <v>33</v>
      </c>
    </row>
    <row r="3918" spans="1:8" customFormat="1" ht="38.25" x14ac:dyDescent="0.25">
      <c r="A3918" s="199">
        <v>87</v>
      </c>
      <c r="B3918" s="19" t="s">
        <v>5479</v>
      </c>
      <c r="C3918" s="44" t="s">
        <v>305</v>
      </c>
      <c r="D3918" s="20" t="s">
        <v>334</v>
      </c>
      <c r="E3918" s="21" t="s">
        <v>1610</v>
      </c>
      <c r="F3918" s="27" t="s">
        <v>5499</v>
      </c>
      <c r="G3918" s="23" t="s">
        <v>5500</v>
      </c>
      <c r="H3918" s="23" t="s">
        <v>33</v>
      </c>
    </row>
    <row r="3919" spans="1:8" customFormat="1" ht="51" x14ac:dyDescent="0.25">
      <c r="A3919" s="199">
        <v>87</v>
      </c>
      <c r="B3919" s="19" t="s">
        <v>5479</v>
      </c>
      <c r="C3919" s="44" t="s">
        <v>305</v>
      </c>
      <c r="D3919" s="20" t="s">
        <v>334</v>
      </c>
      <c r="E3919" s="21" t="s">
        <v>1613</v>
      </c>
      <c r="F3919" s="27" t="s">
        <v>5499</v>
      </c>
      <c r="G3919" s="23" t="s">
        <v>5500</v>
      </c>
      <c r="H3919" s="23" t="s">
        <v>33</v>
      </c>
    </row>
    <row r="3920" spans="1:8" customFormat="1" ht="38.25" x14ac:dyDescent="0.25">
      <c r="A3920" s="199">
        <v>87</v>
      </c>
      <c r="B3920" s="19" t="s">
        <v>5479</v>
      </c>
      <c r="C3920" s="44" t="s">
        <v>305</v>
      </c>
      <c r="D3920" s="20" t="s">
        <v>334</v>
      </c>
      <c r="E3920" s="21" t="s">
        <v>1618</v>
      </c>
      <c r="F3920" s="27" t="s">
        <v>5499</v>
      </c>
      <c r="G3920" s="23" t="s">
        <v>5500</v>
      </c>
      <c r="H3920" s="23" t="s">
        <v>33</v>
      </c>
    </row>
    <row r="3921" spans="1:8" customFormat="1" ht="38.25" x14ac:dyDescent="0.25">
      <c r="A3921" s="199">
        <v>87</v>
      </c>
      <c r="B3921" s="19" t="s">
        <v>5479</v>
      </c>
      <c r="C3921" s="44" t="s">
        <v>305</v>
      </c>
      <c r="D3921" s="20" t="s">
        <v>334</v>
      </c>
      <c r="E3921" s="21" t="s">
        <v>1620</v>
      </c>
      <c r="F3921" s="27" t="s">
        <v>5499</v>
      </c>
      <c r="G3921" s="23" t="s">
        <v>5500</v>
      </c>
      <c r="H3921" s="23" t="s">
        <v>33</v>
      </c>
    </row>
    <row r="3922" spans="1:8" customFormat="1" ht="38.25" x14ac:dyDescent="0.25">
      <c r="A3922" s="199">
        <v>87</v>
      </c>
      <c r="B3922" s="19" t="s">
        <v>5479</v>
      </c>
      <c r="C3922" s="44" t="s">
        <v>305</v>
      </c>
      <c r="D3922" s="20" t="s">
        <v>334</v>
      </c>
      <c r="E3922" s="21" t="s">
        <v>1623</v>
      </c>
      <c r="F3922" s="27" t="s">
        <v>5499</v>
      </c>
      <c r="G3922" s="23" t="s">
        <v>5500</v>
      </c>
      <c r="H3922" s="23" t="s">
        <v>33</v>
      </c>
    </row>
    <row r="3923" spans="1:8" customFormat="1" ht="38.25" x14ac:dyDescent="0.25">
      <c r="A3923" s="199">
        <v>87</v>
      </c>
      <c r="B3923" s="19" t="s">
        <v>5479</v>
      </c>
      <c r="C3923" s="44" t="s">
        <v>305</v>
      </c>
      <c r="D3923" s="20" t="s">
        <v>334</v>
      </c>
      <c r="E3923" s="21" t="s">
        <v>1626</v>
      </c>
      <c r="F3923" s="27" t="s">
        <v>5499</v>
      </c>
      <c r="G3923" s="23" t="s">
        <v>5500</v>
      </c>
      <c r="H3923" s="23" t="s">
        <v>33</v>
      </c>
    </row>
    <row r="3924" spans="1:8" customFormat="1" ht="38.25" x14ac:dyDescent="0.25">
      <c r="A3924" s="199">
        <v>87</v>
      </c>
      <c r="B3924" s="19" t="s">
        <v>5479</v>
      </c>
      <c r="C3924" s="44" t="s">
        <v>305</v>
      </c>
      <c r="D3924" s="20" t="s">
        <v>334</v>
      </c>
      <c r="E3924" s="21" t="s">
        <v>1616</v>
      </c>
      <c r="F3924" s="27" t="s">
        <v>5501</v>
      </c>
      <c r="G3924" s="23" t="s">
        <v>5502</v>
      </c>
      <c r="H3924" s="23" t="s">
        <v>33</v>
      </c>
    </row>
    <row r="3925" spans="1:8" customFormat="1" ht="38.25" x14ac:dyDescent="0.25">
      <c r="A3925" s="199">
        <v>87</v>
      </c>
      <c r="B3925" s="19" t="s">
        <v>5479</v>
      </c>
      <c r="C3925" s="44" t="s">
        <v>305</v>
      </c>
      <c r="D3925" s="20" t="s">
        <v>334</v>
      </c>
      <c r="E3925" s="21" t="s">
        <v>1628</v>
      </c>
      <c r="F3925" s="27" t="s">
        <v>5501</v>
      </c>
      <c r="G3925" s="23" t="s">
        <v>5502</v>
      </c>
      <c r="H3925" s="23" t="s">
        <v>33</v>
      </c>
    </row>
    <row r="3926" spans="1:8" customFormat="1" ht="38.25" x14ac:dyDescent="0.25">
      <c r="A3926" s="199">
        <v>87</v>
      </c>
      <c r="B3926" s="19" t="s">
        <v>5479</v>
      </c>
      <c r="C3926" s="44" t="s">
        <v>305</v>
      </c>
      <c r="D3926" s="20" t="s">
        <v>66</v>
      </c>
      <c r="E3926" s="21" t="s">
        <v>1541</v>
      </c>
      <c r="F3926" s="27" t="s">
        <v>5503</v>
      </c>
      <c r="G3926" s="23" t="s">
        <v>5504</v>
      </c>
      <c r="H3926" s="23" t="s">
        <v>33</v>
      </c>
    </row>
    <row r="3927" spans="1:8" customFormat="1" ht="38.25" x14ac:dyDescent="0.25">
      <c r="A3927" s="199">
        <v>87</v>
      </c>
      <c r="B3927" s="19" t="s">
        <v>5479</v>
      </c>
      <c r="C3927" s="44" t="s">
        <v>305</v>
      </c>
      <c r="D3927" s="20" t="s">
        <v>66</v>
      </c>
      <c r="E3927" s="21" t="s">
        <v>1537</v>
      </c>
      <c r="F3927" s="27" t="s">
        <v>5384</v>
      </c>
      <c r="G3927" s="23" t="s">
        <v>5505</v>
      </c>
      <c r="H3927" s="23" t="s">
        <v>33</v>
      </c>
    </row>
    <row r="3928" spans="1:8" customFormat="1" ht="38.25" x14ac:dyDescent="0.25">
      <c r="A3928" s="199">
        <v>87</v>
      </c>
      <c r="B3928" s="19" t="s">
        <v>5479</v>
      </c>
      <c r="C3928" s="44" t="s">
        <v>305</v>
      </c>
      <c r="D3928" s="20" t="s">
        <v>66</v>
      </c>
      <c r="E3928" s="21" t="s">
        <v>1537</v>
      </c>
      <c r="F3928" s="27" t="s">
        <v>5506</v>
      </c>
      <c r="G3928" s="23" t="s">
        <v>5505</v>
      </c>
      <c r="H3928" s="23" t="s">
        <v>33</v>
      </c>
    </row>
    <row r="3929" spans="1:8" customFormat="1" ht="38.25" x14ac:dyDescent="0.25">
      <c r="A3929" s="199">
        <v>87</v>
      </c>
      <c r="B3929" s="19" t="s">
        <v>5479</v>
      </c>
      <c r="C3929" s="44" t="s">
        <v>305</v>
      </c>
      <c r="D3929" s="20" t="s">
        <v>66</v>
      </c>
      <c r="E3929" s="21" t="s">
        <v>1541</v>
      </c>
      <c r="F3929" s="27" t="s">
        <v>5507</v>
      </c>
      <c r="G3929" s="23" t="s">
        <v>5504</v>
      </c>
      <c r="H3929" s="23" t="s">
        <v>33</v>
      </c>
    </row>
    <row r="3930" spans="1:8" customFormat="1" ht="38.25" x14ac:dyDescent="0.25">
      <c r="A3930" s="199">
        <v>87</v>
      </c>
      <c r="B3930" s="19" t="s">
        <v>5479</v>
      </c>
      <c r="C3930" s="44" t="s">
        <v>305</v>
      </c>
      <c r="D3930" s="20" t="s">
        <v>5</v>
      </c>
      <c r="E3930" s="21" t="s">
        <v>1629</v>
      </c>
      <c r="F3930" s="27" t="s">
        <v>2695</v>
      </c>
      <c r="G3930" s="23"/>
      <c r="H3930" s="23" t="s">
        <v>33</v>
      </c>
    </row>
    <row r="3931" spans="1:8" customFormat="1" ht="27" x14ac:dyDescent="0.25">
      <c r="A3931" s="199">
        <v>88</v>
      </c>
      <c r="B3931" s="19" t="s">
        <v>5508</v>
      </c>
      <c r="C3931" s="19" t="s">
        <v>307</v>
      </c>
      <c r="D3931" s="20" t="s">
        <v>534</v>
      </c>
      <c r="E3931" s="21" t="s">
        <v>1642</v>
      </c>
      <c r="F3931" s="22" t="s">
        <v>1977</v>
      </c>
      <c r="G3931" s="23" t="s">
        <v>5509</v>
      </c>
      <c r="H3931" s="23" t="s">
        <v>33</v>
      </c>
    </row>
    <row r="3932" spans="1:8" customFormat="1" ht="25.5" x14ac:dyDescent="0.25">
      <c r="A3932" s="199">
        <v>88</v>
      </c>
      <c r="B3932" s="19" t="s">
        <v>5508</v>
      </c>
      <c r="C3932" s="19" t="s">
        <v>307</v>
      </c>
      <c r="D3932" s="20" t="s">
        <v>1026</v>
      </c>
      <c r="E3932" s="21" t="s">
        <v>5510</v>
      </c>
      <c r="F3932" s="22" t="s">
        <v>1977</v>
      </c>
      <c r="G3932" s="23" t="s">
        <v>5511</v>
      </c>
      <c r="H3932" s="23" t="s">
        <v>33</v>
      </c>
    </row>
    <row r="3933" spans="1:8" customFormat="1" ht="27" x14ac:dyDescent="0.25">
      <c r="A3933" s="199">
        <v>88</v>
      </c>
      <c r="B3933" s="19" t="s">
        <v>5508</v>
      </c>
      <c r="C3933" s="19" t="s">
        <v>307</v>
      </c>
      <c r="D3933" s="20" t="s">
        <v>1026</v>
      </c>
      <c r="E3933" s="21" t="s">
        <v>5512</v>
      </c>
      <c r="F3933" s="22" t="s">
        <v>1977</v>
      </c>
      <c r="G3933" s="23" t="s">
        <v>5513</v>
      </c>
      <c r="H3933" s="23" t="s">
        <v>33</v>
      </c>
    </row>
    <row r="3934" spans="1:8" customFormat="1" ht="27" x14ac:dyDescent="0.25">
      <c r="A3934" s="199">
        <v>88</v>
      </c>
      <c r="B3934" s="19" t="s">
        <v>5508</v>
      </c>
      <c r="C3934" s="19" t="s">
        <v>307</v>
      </c>
      <c r="D3934" s="20" t="s">
        <v>66</v>
      </c>
      <c r="E3934" s="21" t="s">
        <v>1653</v>
      </c>
      <c r="F3934" s="22" t="s">
        <v>5514</v>
      </c>
      <c r="G3934" s="23" t="s">
        <v>5515</v>
      </c>
      <c r="H3934" s="23" t="s">
        <v>33</v>
      </c>
    </row>
    <row r="3935" spans="1:8" customFormat="1" ht="27" x14ac:dyDescent="0.25">
      <c r="A3935" s="199">
        <v>88</v>
      </c>
      <c r="B3935" s="19" t="s">
        <v>5508</v>
      </c>
      <c r="C3935" s="19" t="s">
        <v>307</v>
      </c>
      <c r="D3935" s="20" t="s">
        <v>66</v>
      </c>
      <c r="E3935" s="21" t="s">
        <v>1653</v>
      </c>
      <c r="F3935" s="30" t="s">
        <v>5516</v>
      </c>
      <c r="G3935" s="23" t="s">
        <v>5517</v>
      </c>
      <c r="H3935" s="23" t="s">
        <v>33</v>
      </c>
    </row>
    <row r="3936" spans="1:8" customFormat="1" ht="27" x14ac:dyDescent="0.25">
      <c r="A3936" s="199">
        <v>88</v>
      </c>
      <c r="B3936" s="19" t="s">
        <v>5508</v>
      </c>
      <c r="C3936" s="19" t="s">
        <v>307</v>
      </c>
      <c r="D3936" s="20" t="s">
        <v>534</v>
      </c>
      <c r="E3936" s="21" t="s">
        <v>1642</v>
      </c>
      <c r="F3936" s="27" t="s">
        <v>2008</v>
      </c>
      <c r="G3936" s="23" t="s">
        <v>5518</v>
      </c>
      <c r="H3936" s="23" t="s">
        <v>33</v>
      </c>
    </row>
    <row r="3937" spans="1:8" customFormat="1" ht="27" x14ac:dyDescent="0.25">
      <c r="A3937" s="199">
        <v>88</v>
      </c>
      <c r="B3937" s="19" t="s">
        <v>5508</v>
      </c>
      <c r="C3937" s="19" t="s">
        <v>307</v>
      </c>
      <c r="D3937" s="20" t="s">
        <v>66</v>
      </c>
      <c r="E3937" s="21" t="s">
        <v>1653</v>
      </c>
      <c r="F3937" s="22" t="s">
        <v>5519</v>
      </c>
      <c r="G3937" s="23" t="s">
        <v>5520</v>
      </c>
      <c r="H3937" s="23" t="s">
        <v>33</v>
      </c>
    </row>
    <row r="3938" spans="1:8" customFormat="1" ht="27" x14ac:dyDescent="0.25">
      <c r="A3938" s="199">
        <v>88</v>
      </c>
      <c r="B3938" s="19" t="s">
        <v>5508</v>
      </c>
      <c r="C3938" s="19" t="s">
        <v>307</v>
      </c>
      <c r="D3938" s="20" t="s">
        <v>1026</v>
      </c>
      <c r="E3938" s="21" t="s">
        <v>5510</v>
      </c>
      <c r="F3938" s="30" t="s">
        <v>3336</v>
      </c>
      <c r="G3938" s="23" t="s">
        <v>5521</v>
      </c>
      <c r="H3938" s="23" t="s">
        <v>33</v>
      </c>
    </row>
    <row r="3939" spans="1:8" customFormat="1" ht="27" x14ac:dyDescent="0.25">
      <c r="A3939" s="199">
        <v>88</v>
      </c>
      <c r="B3939" s="19" t="s">
        <v>5508</v>
      </c>
      <c r="C3939" s="19" t="s">
        <v>307</v>
      </c>
      <c r="D3939" s="20" t="s">
        <v>1026</v>
      </c>
      <c r="E3939" s="21" t="s">
        <v>5512</v>
      </c>
      <c r="F3939" s="30" t="s">
        <v>3336</v>
      </c>
      <c r="G3939" s="23" t="s">
        <v>5522</v>
      </c>
      <c r="H3939" s="23" t="s">
        <v>33</v>
      </c>
    </row>
    <row r="3940" spans="1:8" customFormat="1" ht="27" x14ac:dyDescent="0.25">
      <c r="A3940" s="199">
        <v>88</v>
      </c>
      <c r="B3940" s="19" t="s">
        <v>5508</v>
      </c>
      <c r="C3940" s="19" t="s">
        <v>307</v>
      </c>
      <c r="D3940" s="20" t="s">
        <v>66</v>
      </c>
      <c r="E3940" s="21" t="s">
        <v>1653</v>
      </c>
      <c r="F3940" s="30" t="s">
        <v>2338</v>
      </c>
      <c r="G3940" s="23" t="s">
        <v>5523</v>
      </c>
      <c r="H3940" s="23" t="s">
        <v>33</v>
      </c>
    </row>
    <row r="3941" spans="1:8" customFormat="1" ht="25.5" x14ac:dyDescent="0.25">
      <c r="A3941" s="199">
        <v>88</v>
      </c>
      <c r="B3941" s="19" t="s">
        <v>5508</v>
      </c>
      <c r="C3941" s="19" t="s">
        <v>307</v>
      </c>
      <c r="D3941" s="20" t="s">
        <v>1026</v>
      </c>
      <c r="E3941" s="21" t="s">
        <v>5510</v>
      </c>
      <c r="F3941" s="30" t="s">
        <v>2338</v>
      </c>
      <c r="G3941" s="23" t="s">
        <v>5511</v>
      </c>
      <c r="H3941" s="23" t="s">
        <v>33</v>
      </c>
    </row>
    <row r="3942" spans="1:8" customFormat="1" ht="27" x14ac:dyDescent="0.25">
      <c r="A3942" s="199">
        <v>88</v>
      </c>
      <c r="B3942" s="19" t="s">
        <v>5508</v>
      </c>
      <c r="C3942" s="19" t="s">
        <v>307</v>
      </c>
      <c r="D3942" s="20" t="s">
        <v>1026</v>
      </c>
      <c r="E3942" s="21" t="s">
        <v>5512</v>
      </c>
      <c r="F3942" s="30" t="s">
        <v>2338</v>
      </c>
      <c r="G3942" s="23" t="s">
        <v>5524</v>
      </c>
      <c r="H3942" s="23" t="s">
        <v>33</v>
      </c>
    </row>
    <row r="3943" spans="1:8" customFormat="1" ht="67.5" x14ac:dyDescent="0.25">
      <c r="A3943" s="199">
        <v>88</v>
      </c>
      <c r="B3943" s="19" t="s">
        <v>5508</v>
      </c>
      <c r="C3943" s="19" t="s">
        <v>307</v>
      </c>
      <c r="D3943" s="20" t="s">
        <v>66</v>
      </c>
      <c r="E3943" s="21" t="s">
        <v>1647</v>
      </c>
      <c r="F3943" s="30" t="s">
        <v>5525</v>
      </c>
      <c r="G3943" s="23" t="s">
        <v>5526</v>
      </c>
      <c r="H3943" s="23" t="s">
        <v>33</v>
      </c>
    </row>
    <row r="3944" spans="1:8" customFormat="1" ht="25.5" x14ac:dyDescent="0.25">
      <c r="A3944" s="199">
        <v>88</v>
      </c>
      <c r="B3944" s="19" t="s">
        <v>5508</v>
      </c>
      <c r="C3944" s="19" t="s">
        <v>307</v>
      </c>
      <c r="D3944" s="20" t="s">
        <v>66</v>
      </c>
      <c r="E3944" s="21" t="s">
        <v>1656</v>
      </c>
      <c r="F3944" s="30" t="s">
        <v>5527</v>
      </c>
      <c r="G3944" s="23" t="s">
        <v>5528</v>
      </c>
      <c r="H3944" s="23" t="s">
        <v>33</v>
      </c>
    </row>
    <row r="3945" spans="1:8" customFormat="1" ht="67.5" x14ac:dyDescent="0.25">
      <c r="A3945" s="199">
        <v>88</v>
      </c>
      <c r="B3945" s="19" t="s">
        <v>5508</v>
      </c>
      <c r="C3945" s="19" t="s">
        <v>307</v>
      </c>
      <c r="D3945" s="20" t="s">
        <v>66</v>
      </c>
      <c r="E3945" s="21" t="s">
        <v>1647</v>
      </c>
      <c r="F3945" s="30" t="s">
        <v>3261</v>
      </c>
      <c r="G3945" s="23" t="s">
        <v>5529</v>
      </c>
      <c r="H3945" s="23" t="s">
        <v>33</v>
      </c>
    </row>
    <row r="3946" spans="1:8" customFormat="1" ht="27" x14ac:dyDescent="0.25">
      <c r="A3946" s="199">
        <v>88</v>
      </c>
      <c r="B3946" s="19" t="s">
        <v>5508</v>
      </c>
      <c r="C3946" s="19" t="s">
        <v>307</v>
      </c>
      <c r="D3946" s="20" t="s">
        <v>534</v>
      </c>
      <c r="E3946" s="21" t="s">
        <v>1642</v>
      </c>
      <c r="F3946" s="27" t="s">
        <v>5530</v>
      </c>
      <c r="G3946" s="23" t="s">
        <v>5531</v>
      </c>
      <c r="H3946" s="23" t="s">
        <v>33</v>
      </c>
    </row>
    <row r="3947" spans="1:8" customFormat="1" ht="67.5" x14ac:dyDescent="0.25">
      <c r="A3947" s="199">
        <v>88</v>
      </c>
      <c r="B3947" s="19" t="s">
        <v>5508</v>
      </c>
      <c r="C3947" s="19" t="s">
        <v>307</v>
      </c>
      <c r="D3947" s="20" t="s">
        <v>441</v>
      </c>
      <c r="E3947" s="21" t="s">
        <v>438</v>
      </c>
      <c r="F3947" s="30" t="s">
        <v>2054</v>
      </c>
      <c r="G3947" s="23" t="s">
        <v>5532</v>
      </c>
      <c r="H3947" s="23" t="s">
        <v>33</v>
      </c>
    </row>
    <row r="3948" spans="1:8" customFormat="1" ht="54" x14ac:dyDescent="0.25">
      <c r="A3948" s="199">
        <v>88</v>
      </c>
      <c r="B3948" s="19" t="s">
        <v>5508</v>
      </c>
      <c r="C3948" s="19" t="s">
        <v>307</v>
      </c>
      <c r="D3948" s="20" t="s">
        <v>97</v>
      </c>
      <c r="E3948" s="21" t="s">
        <v>1662</v>
      </c>
      <c r="F3948" s="30" t="s">
        <v>2054</v>
      </c>
      <c r="G3948" s="23" t="s">
        <v>5533</v>
      </c>
      <c r="H3948" s="23" t="s">
        <v>33</v>
      </c>
    </row>
    <row r="3949" spans="1:8" customFormat="1" ht="25.5" x14ac:dyDescent="0.25">
      <c r="A3949" s="199">
        <v>88</v>
      </c>
      <c r="B3949" s="19" t="s">
        <v>5508</v>
      </c>
      <c r="C3949" s="19" t="s">
        <v>307</v>
      </c>
      <c r="D3949" s="20" t="s">
        <v>534</v>
      </c>
      <c r="E3949" s="21" t="s">
        <v>1642</v>
      </c>
      <c r="F3949" s="30" t="s">
        <v>5534</v>
      </c>
      <c r="G3949" s="23" t="s">
        <v>5535</v>
      </c>
      <c r="H3949" s="23" t="s">
        <v>33</v>
      </c>
    </row>
    <row r="3950" spans="1:8" customFormat="1" ht="27" x14ac:dyDescent="0.25">
      <c r="A3950" s="199">
        <v>88</v>
      </c>
      <c r="B3950" s="19" t="s">
        <v>5508</v>
      </c>
      <c r="C3950" s="19" t="s">
        <v>307</v>
      </c>
      <c r="D3950" s="20" t="s">
        <v>97</v>
      </c>
      <c r="E3950" s="21" t="s">
        <v>1659</v>
      </c>
      <c r="F3950" s="30" t="s">
        <v>3419</v>
      </c>
      <c r="G3950" s="23" t="s">
        <v>5536</v>
      </c>
      <c r="H3950" s="23" t="s">
        <v>33</v>
      </c>
    </row>
    <row r="3951" spans="1:8" customFormat="1" ht="27" x14ac:dyDescent="0.25">
      <c r="A3951" s="199">
        <v>88</v>
      </c>
      <c r="B3951" s="19" t="s">
        <v>5508</v>
      </c>
      <c r="C3951" s="19" t="s">
        <v>307</v>
      </c>
      <c r="D3951" s="20" t="s">
        <v>97</v>
      </c>
      <c r="E3951" s="21" t="s">
        <v>1659</v>
      </c>
      <c r="F3951" s="30" t="s">
        <v>5537</v>
      </c>
      <c r="G3951" s="23" t="s">
        <v>5538</v>
      </c>
      <c r="H3951" s="23" t="s">
        <v>33</v>
      </c>
    </row>
    <row r="3952" spans="1:8" customFormat="1" ht="27" x14ac:dyDescent="0.25">
      <c r="A3952" s="199">
        <v>88</v>
      </c>
      <c r="B3952" s="19" t="s">
        <v>5508</v>
      </c>
      <c r="C3952" s="19" t="s">
        <v>307</v>
      </c>
      <c r="D3952" s="20" t="s">
        <v>534</v>
      </c>
      <c r="E3952" s="21" t="s">
        <v>1642</v>
      </c>
      <c r="F3952" s="30" t="s">
        <v>5539</v>
      </c>
      <c r="G3952" s="23" t="s">
        <v>5540</v>
      </c>
      <c r="H3952" s="23" t="s">
        <v>33</v>
      </c>
    </row>
    <row r="3953" spans="1:8" customFormat="1" ht="27" x14ac:dyDescent="0.25">
      <c r="A3953" s="199">
        <v>88</v>
      </c>
      <c r="B3953" s="19" t="s">
        <v>5508</v>
      </c>
      <c r="C3953" s="19" t="s">
        <v>307</v>
      </c>
      <c r="D3953" s="20" t="s">
        <v>66</v>
      </c>
      <c r="E3953" s="21" t="s">
        <v>1653</v>
      </c>
      <c r="F3953" s="30" t="s">
        <v>5541</v>
      </c>
      <c r="G3953" s="23" t="s">
        <v>5542</v>
      </c>
      <c r="H3953" s="23" t="s">
        <v>33</v>
      </c>
    </row>
    <row r="3954" spans="1:8" customFormat="1" ht="27" x14ac:dyDescent="0.25">
      <c r="A3954" s="199">
        <v>88</v>
      </c>
      <c r="B3954" s="19" t="s">
        <v>5508</v>
      </c>
      <c r="C3954" s="19" t="s">
        <v>307</v>
      </c>
      <c r="D3954" s="20" t="s">
        <v>66</v>
      </c>
      <c r="E3954" s="21" t="s">
        <v>1656</v>
      </c>
      <c r="F3954" s="30" t="s">
        <v>5541</v>
      </c>
      <c r="G3954" s="23" t="s">
        <v>5543</v>
      </c>
      <c r="H3954" s="23" t="s">
        <v>33</v>
      </c>
    </row>
    <row r="3955" spans="1:8" customFormat="1" ht="27" x14ac:dyDescent="0.25">
      <c r="A3955" s="199">
        <v>88</v>
      </c>
      <c r="B3955" s="19" t="s">
        <v>5508</v>
      </c>
      <c r="C3955" s="19" t="s">
        <v>307</v>
      </c>
      <c r="D3955" s="20" t="s">
        <v>1026</v>
      </c>
      <c r="E3955" s="21" t="s">
        <v>5510</v>
      </c>
      <c r="F3955" s="30" t="s">
        <v>5544</v>
      </c>
      <c r="G3955" s="23" t="s">
        <v>5545</v>
      </c>
      <c r="H3955" s="23" t="s">
        <v>33</v>
      </c>
    </row>
    <row r="3956" spans="1:8" customFormat="1" ht="40.5" x14ac:dyDescent="0.25">
      <c r="A3956" s="199">
        <v>88</v>
      </c>
      <c r="B3956" s="19" t="s">
        <v>5508</v>
      </c>
      <c r="C3956" s="19" t="s">
        <v>307</v>
      </c>
      <c r="D3956" s="20" t="s">
        <v>97</v>
      </c>
      <c r="E3956" s="21" t="s">
        <v>1659</v>
      </c>
      <c r="F3956" s="30" t="s">
        <v>2125</v>
      </c>
      <c r="G3956" s="23" t="s">
        <v>5546</v>
      </c>
      <c r="H3956" s="23" t="s">
        <v>33</v>
      </c>
    </row>
    <row r="3957" spans="1:8" customFormat="1" ht="40.5" x14ac:dyDescent="0.25">
      <c r="A3957" s="199">
        <v>88</v>
      </c>
      <c r="B3957" s="19" t="s">
        <v>5508</v>
      </c>
      <c r="C3957" s="19" t="s">
        <v>307</v>
      </c>
      <c r="D3957" s="20" t="s">
        <v>601</v>
      </c>
      <c r="E3957" s="21" t="s">
        <v>1639</v>
      </c>
      <c r="F3957" s="27" t="s">
        <v>2001</v>
      </c>
      <c r="G3957" s="23" t="s">
        <v>5547</v>
      </c>
      <c r="H3957" s="23" t="s">
        <v>33</v>
      </c>
    </row>
    <row r="3958" spans="1:8" customFormat="1" ht="40.5" x14ac:dyDescent="0.25">
      <c r="A3958" s="199">
        <v>88</v>
      </c>
      <c r="B3958" s="19" t="s">
        <v>5508</v>
      </c>
      <c r="C3958" s="19" t="s">
        <v>307</v>
      </c>
      <c r="D3958" s="20" t="s">
        <v>66</v>
      </c>
      <c r="E3958" s="21" t="s">
        <v>1650</v>
      </c>
      <c r="F3958" s="30" t="s">
        <v>2001</v>
      </c>
      <c r="G3958" s="23" t="s">
        <v>5548</v>
      </c>
      <c r="H3958" s="23" t="s">
        <v>33</v>
      </c>
    </row>
    <row r="3959" spans="1:8" customFormat="1" ht="25.5" x14ac:dyDescent="0.25">
      <c r="A3959" s="199">
        <v>88</v>
      </c>
      <c r="B3959" s="19" t="s">
        <v>5508</v>
      </c>
      <c r="C3959" s="19" t="s">
        <v>307</v>
      </c>
      <c r="D3959" s="20" t="s">
        <v>66</v>
      </c>
      <c r="E3959" s="21" t="s">
        <v>1656</v>
      </c>
      <c r="F3959" s="30" t="s">
        <v>2001</v>
      </c>
      <c r="G3959" s="23" t="s">
        <v>5549</v>
      </c>
      <c r="H3959" s="23" t="s">
        <v>33</v>
      </c>
    </row>
    <row r="3960" spans="1:8" customFormat="1" ht="40.5" x14ac:dyDescent="0.25">
      <c r="A3960" s="199">
        <v>88</v>
      </c>
      <c r="B3960" s="19" t="s">
        <v>5508</v>
      </c>
      <c r="C3960" s="19" t="s">
        <v>307</v>
      </c>
      <c r="D3960" s="20" t="s">
        <v>97</v>
      </c>
      <c r="E3960" s="21" t="s">
        <v>1659</v>
      </c>
      <c r="F3960" s="30" t="s">
        <v>2001</v>
      </c>
      <c r="G3960" s="23" t="s">
        <v>5550</v>
      </c>
      <c r="H3960" s="23" t="s">
        <v>33</v>
      </c>
    </row>
    <row r="3961" spans="1:8" customFormat="1" ht="27" x14ac:dyDescent="0.25">
      <c r="A3961" s="199">
        <v>88</v>
      </c>
      <c r="B3961" s="19" t="s">
        <v>5508</v>
      </c>
      <c r="C3961" s="19" t="s">
        <v>307</v>
      </c>
      <c r="D3961" s="20" t="s">
        <v>601</v>
      </c>
      <c r="E3961" s="21" t="s">
        <v>1639</v>
      </c>
      <c r="F3961" s="27" t="s">
        <v>2567</v>
      </c>
      <c r="G3961" s="23" t="s">
        <v>5545</v>
      </c>
      <c r="H3961" s="23" t="s">
        <v>33</v>
      </c>
    </row>
    <row r="3962" spans="1:8" customFormat="1" ht="40.5" x14ac:dyDescent="0.25">
      <c r="A3962" s="199">
        <v>88</v>
      </c>
      <c r="B3962" s="19" t="s">
        <v>5508</v>
      </c>
      <c r="C3962" s="19" t="s">
        <v>307</v>
      </c>
      <c r="D3962" s="20" t="s">
        <v>1026</v>
      </c>
      <c r="E3962" s="21" t="s">
        <v>5510</v>
      </c>
      <c r="F3962" s="30" t="s">
        <v>2567</v>
      </c>
      <c r="G3962" s="23" t="s">
        <v>5551</v>
      </c>
      <c r="H3962" s="23" t="s">
        <v>33</v>
      </c>
    </row>
    <row r="3963" spans="1:8" customFormat="1" ht="25.5" x14ac:dyDescent="0.25">
      <c r="A3963" s="199">
        <v>88</v>
      </c>
      <c r="B3963" s="19" t="s">
        <v>5508</v>
      </c>
      <c r="C3963" s="19" t="s">
        <v>307</v>
      </c>
      <c r="D3963" s="20" t="s">
        <v>1026</v>
      </c>
      <c r="E3963" s="21" t="s">
        <v>5512</v>
      </c>
      <c r="F3963" s="30" t="s">
        <v>2567</v>
      </c>
      <c r="G3963" s="23" t="s">
        <v>5552</v>
      </c>
      <c r="H3963" s="23" t="s">
        <v>33</v>
      </c>
    </row>
    <row r="3964" spans="1:8" customFormat="1" ht="25.5" x14ac:dyDescent="0.25">
      <c r="A3964" s="199">
        <v>88</v>
      </c>
      <c r="B3964" s="19" t="s">
        <v>5508</v>
      </c>
      <c r="C3964" s="19" t="s">
        <v>307</v>
      </c>
      <c r="D3964" s="20" t="s">
        <v>534</v>
      </c>
      <c r="E3964" s="21" t="s">
        <v>1642</v>
      </c>
      <c r="F3964" s="27" t="s">
        <v>5318</v>
      </c>
      <c r="G3964" s="23" t="s">
        <v>5553</v>
      </c>
      <c r="H3964" s="23" t="s">
        <v>33</v>
      </c>
    </row>
    <row r="3965" spans="1:8" customFormat="1" ht="40.5" x14ac:dyDescent="0.25">
      <c r="A3965" s="199">
        <v>88</v>
      </c>
      <c r="B3965" s="19" t="s">
        <v>5508</v>
      </c>
      <c r="C3965" s="19" t="s">
        <v>307</v>
      </c>
      <c r="D3965" s="20" t="s">
        <v>97</v>
      </c>
      <c r="E3965" s="21" t="s">
        <v>1662</v>
      </c>
      <c r="F3965" s="30" t="s">
        <v>5554</v>
      </c>
      <c r="G3965" s="23" t="s">
        <v>5555</v>
      </c>
      <c r="H3965" s="23" t="s">
        <v>33</v>
      </c>
    </row>
    <row r="3966" spans="1:8" customFormat="1" ht="40.5" x14ac:dyDescent="0.25">
      <c r="A3966" s="199">
        <v>88</v>
      </c>
      <c r="B3966" s="19" t="s">
        <v>5508</v>
      </c>
      <c r="C3966" s="19" t="s">
        <v>307</v>
      </c>
      <c r="D3966" s="20" t="s">
        <v>97</v>
      </c>
      <c r="E3966" s="21" t="s">
        <v>1659</v>
      </c>
      <c r="F3966" s="30" t="s">
        <v>5556</v>
      </c>
      <c r="G3966" s="23" t="s">
        <v>5557</v>
      </c>
      <c r="H3966" s="23" t="s">
        <v>33</v>
      </c>
    </row>
    <row r="3967" spans="1:8" customFormat="1" ht="27" x14ac:dyDescent="0.25">
      <c r="A3967" s="199">
        <v>88</v>
      </c>
      <c r="B3967" s="19" t="s">
        <v>5508</v>
      </c>
      <c r="C3967" s="19" t="s">
        <v>307</v>
      </c>
      <c r="D3967" s="20" t="s">
        <v>66</v>
      </c>
      <c r="E3967" s="21" t="s">
        <v>1653</v>
      </c>
      <c r="F3967" s="22" t="s">
        <v>1995</v>
      </c>
      <c r="G3967" s="23" t="s">
        <v>5558</v>
      </c>
      <c r="H3967" s="23" t="s">
        <v>33</v>
      </c>
    </row>
    <row r="3968" spans="1:8" customFormat="1" ht="40.5" x14ac:dyDescent="0.25">
      <c r="A3968" s="199">
        <v>88</v>
      </c>
      <c r="B3968" s="19" t="s">
        <v>5508</v>
      </c>
      <c r="C3968" s="19" t="s">
        <v>307</v>
      </c>
      <c r="D3968" s="20" t="s">
        <v>97</v>
      </c>
      <c r="E3968" s="21" t="s">
        <v>1662</v>
      </c>
      <c r="F3968" s="30" t="s">
        <v>1995</v>
      </c>
      <c r="G3968" s="23" t="s">
        <v>5559</v>
      </c>
      <c r="H3968" s="23" t="s">
        <v>33</v>
      </c>
    </row>
    <row r="3969" spans="1:8" customFormat="1" ht="54" x14ac:dyDescent="0.25">
      <c r="A3969" s="199">
        <v>88</v>
      </c>
      <c r="B3969" s="19" t="s">
        <v>5508</v>
      </c>
      <c r="C3969" s="19" t="s">
        <v>307</v>
      </c>
      <c r="D3969" s="20" t="s">
        <v>97</v>
      </c>
      <c r="E3969" s="21" t="s">
        <v>1659</v>
      </c>
      <c r="F3969" s="30" t="s">
        <v>3412</v>
      </c>
      <c r="G3969" s="23" t="s">
        <v>5560</v>
      </c>
      <c r="H3969" s="23" t="s">
        <v>33</v>
      </c>
    </row>
    <row r="3970" spans="1:8" customFormat="1" ht="40.5" x14ac:dyDescent="0.25">
      <c r="A3970" s="199">
        <v>88</v>
      </c>
      <c r="B3970" s="19" t="s">
        <v>5508</v>
      </c>
      <c r="C3970" s="19" t="s">
        <v>307</v>
      </c>
      <c r="D3970" s="20" t="s">
        <v>66</v>
      </c>
      <c r="E3970" s="21" t="s">
        <v>1650</v>
      </c>
      <c r="F3970" s="30" t="s">
        <v>5561</v>
      </c>
      <c r="G3970" s="23" t="s">
        <v>5562</v>
      </c>
      <c r="H3970" s="23" t="s">
        <v>33</v>
      </c>
    </row>
    <row r="3971" spans="1:8" customFormat="1" ht="25.5" x14ac:dyDescent="0.25">
      <c r="A3971" s="199">
        <v>88</v>
      </c>
      <c r="B3971" s="19" t="s">
        <v>5508</v>
      </c>
      <c r="C3971" s="19" t="s">
        <v>307</v>
      </c>
      <c r="D3971" s="20" t="s">
        <v>1026</v>
      </c>
      <c r="E3971" s="21" t="s">
        <v>5510</v>
      </c>
      <c r="F3971" s="30" t="s">
        <v>2005</v>
      </c>
      <c r="G3971" s="23" t="s">
        <v>5511</v>
      </c>
      <c r="H3971" s="23" t="s">
        <v>33</v>
      </c>
    </row>
    <row r="3972" spans="1:8" customFormat="1" ht="40.5" x14ac:dyDescent="0.25">
      <c r="A3972" s="199">
        <v>88</v>
      </c>
      <c r="B3972" s="19" t="s">
        <v>5508</v>
      </c>
      <c r="C3972" s="19" t="s">
        <v>307</v>
      </c>
      <c r="D3972" s="20" t="s">
        <v>1026</v>
      </c>
      <c r="E3972" s="21" t="s">
        <v>5512</v>
      </c>
      <c r="F3972" s="30" t="s">
        <v>2005</v>
      </c>
      <c r="G3972" s="23" t="s">
        <v>5563</v>
      </c>
      <c r="H3972" s="23" t="s">
        <v>33</v>
      </c>
    </row>
    <row r="3973" spans="1:8" customFormat="1" ht="27" x14ac:dyDescent="0.25">
      <c r="A3973" s="199">
        <v>88</v>
      </c>
      <c r="B3973" s="19" t="s">
        <v>5508</v>
      </c>
      <c r="C3973" s="19" t="s">
        <v>307</v>
      </c>
      <c r="D3973" s="20" t="s">
        <v>97</v>
      </c>
      <c r="E3973" s="21" t="s">
        <v>1659</v>
      </c>
      <c r="F3973" s="30" t="s">
        <v>5564</v>
      </c>
      <c r="G3973" s="23" t="s">
        <v>5370</v>
      </c>
      <c r="H3973" s="23" t="s">
        <v>33</v>
      </c>
    </row>
    <row r="3974" spans="1:8" customFormat="1" ht="27" x14ac:dyDescent="0.25">
      <c r="A3974" s="199">
        <v>88</v>
      </c>
      <c r="B3974" s="19" t="s">
        <v>5508</v>
      </c>
      <c r="C3974" s="19" t="s">
        <v>307</v>
      </c>
      <c r="D3974" s="20" t="s">
        <v>1026</v>
      </c>
      <c r="E3974" s="21" t="s">
        <v>5510</v>
      </c>
      <c r="F3974" s="30" t="s">
        <v>5565</v>
      </c>
      <c r="G3974" s="23" t="s">
        <v>5545</v>
      </c>
      <c r="H3974" s="23" t="s">
        <v>33</v>
      </c>
    </row>
    <row r="3975" spans="1:8" customFormat="1" ht="40.5" x14ac:dyDescent="0.25">
      <c r="A3975" s="199">
        <v>88</v>
      </c>
      <c r="B3975" s="19" t="s">
        <v>5508</v>
      </c>
      <c r="C3975" s="19" t="s">
        <v>307</v>
      </c>
      <c r="D3975" s="20" t="s">
        <v>1026</v>
      </c>
      <c r="E3975" s="21" t="s">
        <v>5512</v>
      </c>
      <c r="F3975" s="30" t="s">
        <v>5565</v>
      </c>
      <c r="G3975" s="23" t="s">
        <v>5566</v>
      </c>
      <c r="H3975" s="23" t="s">
        <v>33</v>
      </c>
    </row>
    <row r="3976" spans="1:8" customFormat="1" ht="40.5" x14ac:dyDescent="0.25">
      <c r="A3976" s="199">
        <v>88</v>
      </c>
      <c r="B3976" s="19" t="s">
        <v>5508</v>
      </c>
      <c r="C3976" s="19" t="s">
        <v>307</v>
      </c>
      <c r="D3976" s="20" t="s">
        <v>97</v>
      </c>
      <c r="E3976" s="21" t="s">
        <v>1659</v>
      </c>
      <c r="F3976" s="34" t="s">
        <v>3168</v>
      </c>
      <c r="G3976" s="23" t="s">
        <v>5567</v>
      </c>
      <c r="H3976" s="23" t="s">
        <v>33</v>
      </c>
    </row>
    <row r="3977" spans="1:8" customFormat="1" ht="27" x14ac:dyDescent="0.25">
      <c r="A3977" s="199">
        <v>88</v>
      </c>
      <c r="B3977" s="19" t="s">
        <v>5508</v>
      </c>
      <c r="C3977" s="19" t="s">
        <v>307</v>
      </c>
      <c r="D3977" s="20" t="s">
        <v>1026</v>
      </c>
      <c r="E3977" s="21" t="s">
        <v>5510</v>
      </c>
      <c r="F3977" s="34" t="s">
        <v>3168</v>
      </c>
      <c r="G3977" s="23" t="s">
        <v>5545</v>
      </c>
      <c r="H3977" s="23" t="s">
        <v>33</v>
      </c>
    </row>
    <row r="3978" spans="1:8" customFormat="1" ht="40.5" x14ac:dyDescent="0.25">
      <c r="A3978" s="199">
        <v>88</v>
      </c>
      <c r="B3978" s="19" t="s">
        <v>5508</v>
      </c>
      <c r="C3978" s="19" t="s">
        <v>307</v>
      </c>
      <c r="D3978" s="20" t="s">
        <v>1026</v>
      </c>
      <c r="E3978" s="21" t="s">
        <v>5512</v>
      </c>
      <c r="F3978" s="34" t="s">
        <v>3168</v>
      </c>
      <c r="G3978" s="23" t="s">
        <v>5568</v>
      </c>
      <c r="H3978" s="23" t="s">
        <v>33</v>
      </c>
    </row>
    <row r="3979" spans="1:8" customFormat="1" ht="27" x14ac:dyDescent="0.25">
      <c r="A3979" s="199">
        <v>88</v>
      </c>
      <c r="B3979" s="19" t="s">
        <v>5508</v>
      </c>
      <c r="C3979" s="19" t="s">
        <v>307</v>
      </c>
      <c r="D3979" s="20" t="s">
        <v>66</v>
      </c>
      <c r="E3979" s="21" t="s">
        <v>1653</v>
      </c>
      <c r="F3979" s="27" t="s">
        <v>2098</v>
      </c>
      <c r="G3979" s="23" t="s">
        <v>5569</v>
      </c>
      <c r="H3979" s="23" t="s">
        <v>33</v>
      </c>
    </row>
    <row r="3980" spans="1:8" customFormat="1" ht="40.5" x14ac:dyDescent="0.25">
      <c r="A3980" s="199">
        <v>88</v>
      </c>
      <c r="B3980" s="19" t="s">
        <v>5508</v>
      </c>
      <c r="C3980" s="19" t="s">
        <v>307</v>
      </c>
      <c r="D3980" s="20" t="s">
        <v>66</v>
      </c>
      <c r="E3980" s="21" t="s">
        <v>1656</v>
      </c>
      <c r="F3980" s="27" t="s">
        <v>2098</v>
      </c>
      <c r="G3980" s="23" t="s">
        <v>5570</v>
      </c>
      <c r="H3980" s="23" t="s">
        <v>33</v>
      </c>
    </row>
    <row r="3981" spans="1:8" customFormat="1" ht="27" x14ac:dyDescent="0.25">
      <c r="A3981" s="199">
        <v>88</v>
      </c>
      <c r="B3981" s="19" t="s">
        <v>5508</v>
      </c>
      <c r="C3981" s="19" t="s">
        <v>307</v>
      </c>
      <c r="D3981" s="20" t="s">
        <v>1026</v>
      </c>
      <c r="E3981" s="21" t="s">
        <v>5510</v>
      </c>
      <c r="F3981" s="27" t="s">
        <v>2098</v>
      </c>
      <c r="G3981" s="23" t="s">
        <v>5571</v>
      </c>
      <c r="H3981" s="23" t="s">
        <v>33</v>
      </c>
    </row>
    <row r="3982" spans="1:8" customFormat="1" ht="40.5" x14ac:dyDescent="0.25">
      <c r="A3982" s="199">
        <v>88</v>
      </c>
      <c r="B3982" s="19" t="s">
        <v>5508</v>
      </c>
      <c r="C3982" s="19" t="s">
        <v>307</v>
      </c>
      <c r="D3982" s="20" t="s">
        <v>97</v>
      </c>
      <c r="E3982" s="21" t="s">
        <v>1662</v>
      </c>
      <c r="F3982" s="30" t="s">
        <v>5572</v>
      </c>
      <c r="G3982" s="23" t="s">
        <v>5573</v>
      </c>
      <c r="H3982" s="23" t="s">
        <v>33</v>
      </c>
    </row>
    <row r="3983" spans="1:8" customFormat="1" ht="27" x14ac:dyDescent="0.25">
      <c r="A3983" s="199">
        <v>88</v>
      </c>
      <c r="B3983" s="19" t="s">
        <v>5508</v>
      </c>
      <c r="C3983" s="19" t="s">
        <v>307</v>
      </c>
      <c r="D3983" s="20" t="s">
        <v>66</v>
      </c>
      <c r="E3983" s="21" t="s">
        <v>1656</v>
      </c>
      <c r="F3983" s="22" t="s">
        <v>5574</v>
      </c>
      <c r="G3983" s="23" t="s">
        <v>5575</v>
      </c>
      <c r="H3983" s="23" t="s">
        <v>33</v>
      </c>
    </row>
    <row r="3984" spans="1:8" customFormat="1" ht="40.5" x14ac:dyDescent="0.25">
      <c r="A3984" s="199">
        <v>88</v>
      </c>
      <c r="B3984" s="19" t="s">
        <v>5508</v>
      </c>
      <c r="C3984" s="19" t="s">
        <v>307</v>
      </c>
      <c r="D3984" s="20" t="s">
        <v>601</v>
      </c>
      <c r="E3984" s="21" t="s">
        <v>1639</v>
      </c>
      <c r="F3984" s="30" t="s">
        <v>5576</v>
      </c>
      <c r="G3984" s="23" t="s">
        <v>5577</v>
      </c>
      <c r="H3984" s="23" t="s">
        <v>33</v>
      </c>
    </row>
    <row r="3985" spans="1:8" customFormat="1" ht="40.5" x14ac:dyDescent="0.25">
      <c r="A3985" s="199">
        <v>88</v>
      </c>
      <c r="B3985" s="19" t="s">
        <v>5508</v>
      </c>
      <c r="C3985" s="19" t="s">
        <v>307</v>
      </c>
      <c r="D3985" s="20" t="s">
        <v>66</v>
      </c>
      <c r="E3985" s="21" t="s">
        <v>1656</v>
      </c>
      <c r="F3985" s="22" t="s">
        <v>5578</v>
      </c>
      <c r="G3985" s="23" t="s">
        <v>5579</v>
      </c>
      <c r="H3985" s="23" t="s">
        <v>33</v>
      </c>
    </row>
    <row r="3986" spans="1:8" customFormat="1" ht="27" x14ac:dyDescent="0.25">
      <c r="A3986" s="199">
        <v>88</v>
      </c>
      <c r="B3986" s="19" t="s">
        <v>5508</v>
      </c>
      <c r="C3986" s="19" t="s">
        <v>307</v>
      </c>
      <c r="D3986" s="20" t="s">
        <v>601</v>
      </c>
      <c r="E3986" s="21" t="s">
        <v>1639</v>
      </c>
      <c r="F3986" s="30" t="s">
        <v>5580</v>
      </c>
      <c r="G3986" s="23" t="s">
        <v>5581</v>
      </c>
      <c r="H3986" s="23" t="s">
        <v>33</v>
      </c>
    </row>
    <row r="3987" spans="1:8" customFormat="1" ht="54" x14ac:dyDescent="0.25">
      <c r="A3987" s="199">
        <v>88</v>
      </c>
      <c r="B3987" s="19" t="s">
        <v>5508</v>
      </c>
      <c r="C3987" s="19" t="s">
        <v>307</v>
      </c>
      <c r="D3987" s="20" t="s">
        <v>441</v>
      </c>
      <c r="E3987" s="21" t="s">
        <v>438</v>
      </c>
      <c r="F3987" s="63" t="s">
        <v>2695</v>
      </c>
      <c r="G3987" s="23" t="s">
        <v>5582</v>
      </c>
      <c r="H3987" s="23" t="s">
        <v>33</v>
      </c>
    </row>
    <row r="3988" spans="1:8" customFormat="1" ht="40.5" x14ac:dyDescent="0.25">
      <c r="A3988" s="199">
        <v>89</v>
      </c>
      <c r="B3988" s="19" t="s">
        <v>5583</v>
      </c>
      <c r="C3988" s="19" t="s">
        <v>309</v>
      </c>
      <c r="D3988" s="20" t="s">
        <v>1539</v>
      </c>
      <c r="E3988" s="21" t="s">
        <v>1674</v>
      </c>
      <c r="F3988" s="89" t="s">
        <v>5584</v>
      </c>
      <c r="G3988" s="23" t="s">
        <v>5585</v>
      </c>
      <c r="H3988" s="23" t="s">
        <v>33</v>
      </c>
    </row>
    <row r="3989" spans="1:8" customFormat="1" ht="38.25" x14ac:dyDescent="0.25">
      <c r="A3989" s="199">
        <v>89</v>
      </c>
      <c r="B3989" s="19" t="s">
        <v>5583</v>
      </c>
      <c r="C3989" s="19" t="s">
        <v>309</v>
      </c>
      <c r="D3989" s="20" t="s">
        <v>1539</v>
      </c>
      <c r="E3989" s="21" t="s">
        <v>1677</v>
      </c>
      <c r="F3989" s="89" t="s">
        <v>5586</v>
      </c>
      <c r="G3989" s="23" t="s">
        <v>5587</v>
      </c>
      <c r="H3989" s="23" t="s">
        <v>33</v>
      </c>
    </row>
    <row r="3990" spans="1:8" customFormat="1" ht="25.5" x14ac:dyDescent="0.25">
      <c r="A3990" s="199">
        <v>89</v>
      </c>
      <c r="B3990" s="19" t="s">
        <v>5583</v>
      </c>
      <c r="C3990" s="19" t="s">
        <v>309</v>
      </c>
      <c r="D3990" s="20" t="s">
        <v>5</v>
      </c>
      <c r="E3990" s="21" t="s">
        <v>1210</v>
      </c>
      <c r="F3990" s="22" t="s">
        <v>2113</v>
      </c>
      <c r="G3990" s="23" t="s">
        <v>5588</v>
      </c>
      <c r="H3990" s="23" t="s">
        <v>33</v>
      </c>
    </row>
    <row r="3991" spans="1:8" customFormat="1" ht="27" x14ac:dyDescent="0.25">
      <c r="A3991" s="199">
        <v>89</v>
      </c>
      <c r="B3991" s="19" t="s">
        <v>5583</v>
      </c>
      <c r="C3991" s="19" t="s">
        <v>309</v>
      </c>
      <c r="D3991" s="20" t="s">
        <v>5</v>
      </c>
      <c r="E3991" s="21" t="s">
        <v>1165</v>
      </c>
      <c r="F3991" s="22" t="s">
        <v>2113</v>
      </c>
      <c r="G3991" s="23" t="s">
        <v>5589</v>
      </c>
      <c r="H3991" s="23" t="s">
        <v>33</v>
      </c>
    </row>
    <row r="3992" spans="1:8" customFormat="1" ht="25.5" x14ac:dyDescent="0.25">
      <c r="A3992" s="199">
        <v>89</v>
      </c>
      <c r="B3992" s="19" t="s">
        <v>5583</v>
      </c>
      <c r="C3992" s="19" t="s">
        <v>309</v>
      </c>
      <c r="D3992" s="20" t="s">
        <v>5</v>
      </c>
      <c r="E3992" s="21" t="s">
        <v>1683</v>
      </c>
      <c r="F3992" s="22" t="s">
        <v>2113</v>
      </c>
      <c r="G3992" s="23" t="s">
        <v>5590</v>
      </c>
      <c r="H3992" s="23" t="s">
        <v>33</v>
      </c>
    </row>
    <row r="3993" spans="1:8" customFormat="1" ht="27" x14ac:dyDescent="0.25">
      <c r="A3993" s="199">
        <v>89</v>
      </c>
      <c r="B3993" s="19" t="s">
        <v>5583</v>
      </c>
      <c r="C3993" s="19" t="s">
        <v>309</v>
      </c>
      <c r="D3993" s="20" t="s">
        <v>5</v>
      </c>
      <c r="E3993" s="21" t="s">
        <v>1689</v>
      </c>
      <c r="F3993" s="22" t="s">
        <v>2113</v>
      </c>
      <c r="G3993" s="23" t="s">
        <v>5591</v>
      </c>
      <c r="H3993" s="23" t="s">
        <v>33</v>
      </c>
    </row>
    <row r="3994" spans="1:8" customFormat="1" ht="40.5" x14ac:dyDescent="0.25">
      <c r="A3994" s="199">
        <v>89</v>
      </c>
      <c r="B3994" s="19" t="s">
        <v>5583</v>
      </c>
      <c r="C3994" s="19" t="s">
        <v>309</v>
      </c>
      <c r="D3994" s="20" t="s">
        <v>5</v>
      </c>
      <c r="E3994" s="21" t="s">
        <v>1686</v>
      </c>
      <c r="F3994" s="93" t="s">
        <v>5592</v>
      </c>
      <c r="G3994" s="23" t="s">
        <v>5593</v>
      </c>
      <c r="H3994" s="23" t="s">
        <v>33</v>
      </c>
    </row>
    <row r="3995" spans="1:8" customFormat="1" ht="27" x14ac:dyDescent="0.25">
      <c r="A3995" s="199">
        <v>89</v>
      </c>
      <c r="B3995" s="19" t="s">
        <v>5583</v>
      </c>
      <c r="C3995" s="19" t="s">
        <v>309</v>
      </c>
      <c r="D3995" s="20" t="s">
        <v>5</v>
      </c>
      <c r="E3995" s="21" t="s">
        <v>1686</v>
      </c>
      <c r="F3995" s="93" t="s">
        <v>5594</v>
      </c>
      <c r="G3995" s="23" t="s">
        <v>5595</v>
      </c>
      <c r="H3995" s="23" t="s">
        <v>33</v>
      </c>
    </row>
    <row r="3996" spans="1:8" customFormat="1" ht="27" x14ac:dyDescent="0.25">
      <c r="A3996" s="199">
        <v>89</v>
      </c>
      <c r="B3996" s="19" t="s">
        <v>5583</v>
      </c>
      <c r="C3996" s="19" t="s">
        <v>309</v>
      </c>
      <c r="D3996" s="20" t="s">
        <v>5</v>
      </c>
      <c r="E3996" s="21" t="s">
        <v>1686</v>
      </c>
      <c r="F3996" s="93" t="s">
        <v>4153</v>
      </c>
      <c r="G3996" s="23" t="s">
        <v>5596</v>
      </c>
      <c r="H3996" s="23" t="s">
        <v>33</v>
      </c>
    </row>
    <row r="3997" spans="1:8" customFormat="1" ht="27" x14ac:dyDescent="0.25">
      <c r="A3997" s="199">
        <v>89</v>
      </c>
      <c r="B3997" s="19" t="s">
        <v>5583</v>
      </c>
      <c r="C3997" s="19" t="s">
        <v>309</v>
      </c>
      <c r="D3997" s="20" t="s">
        <v>5</v>
      </c>
      <c r="E3997" s="21" t="s">
        <v>1689</v>
      </c>
      <c r="F3997" s="93" t="s">
        <v>5597</v>
      </c>
      <c r="G3997" s="23" t="s">
        <v>5598</v>
      </c>
      <c r="H3997" s="23" t="s">
        <v>33</v>
      </c>
    </row>
    <row r="3998" spans="1:8" customFormat="1" ht="40.5" x14ac:dyDescent="0.25">
      <c r="A3998" s="199">
        <v>89</v>
      </c>
      <c r="B3998" s="19" t="s">
        <v>5583</v>
      </c>
      <c r="C3998" s="19" t="s">
        <v>309</v>
      </c>
      <c r="D3998" s="20" t="s">
        <v>1539</v>
      </c>
      <c r="E3998" s="21" t="s">
        <v>1669</v>
      </c>
      <c r="F3998" s="89" t="s">
        <v>5599</v>
      </c>
      <c r="G3998" s="23" t="s">
        <v>5600</v>
      </c>
      <c r="H3998" s="23" t="s">
        <v>33</v>
      </c>
    </row>
    <row r="3999" spans="1:8" customFormat="1" ht="40.5" x14ac:dyDescent="0.25">
      <c r="A3999" s="199">
        <v>89</v>
      </c>
      <c r="B3999" s="19" t="s">
        <v>5583</v>
      </c>
      <c r="C3999" s="19" t="s">
        <v>309</v>
      </c>
      <c r="D3999" s="20" t="s">
        <v>1539</v>
      </c>
      <c r="E3999" s="21" t="s">
        <v>5601</v>
      </c>
      <c r="F3999" s="89" t="s">
        <v>5599</v>
      </c>
      <c r="G3999" s="23" t="s">
        <v>5600</v>
      </c>
      <c r="H3999" s="23" t="s">
        <v>33</v>
      </c>
    </row>
    <row r="4000" spans="1:8" customFormat="1" ht="25.5" x14ac:dyDescent="0.25">
      <c r="A4000" s="199">
        <v>89</v>
      </c>
      <c r="B4000" s="19" t="s">
        <v>5583</v>
      </c>
      <c r="C4000" s="19" t="s">
        <v>309</v>
      </c>
      <c r="D4000" s="20" t="s">
        <v>5</v>
      </c>
      <c r="E4000" s="21" t="s">
        <v>1210</v>
      </c>
      <c r="F4000" s="30" t="s">
        <v>2054</v>
      </c>
      <c r="G4000" s="23" t="s">
        <v>5602</v>
      </c>
      <c r="H4000" s="23" t="s">
        <v>33</v>
      </c>
    </row>
    <row r="4001" spans="1:8" customFormat="1" ht="25.5" x14ac:dyDescent="0.25">
      <c r="A4001" s="199">
        <v>89</v>
      </c>
      <c r="B4001" s="19" t="s">
        <v>5583</v>
      </c>
      <c r="C4001" s="19" t="s">
        <v>309</v>
      </c>
      <c r="D4001" s="20" t="s">
        <v>5</v>
      </c>
      <c r="E4001" s="21" t="s">
        <v>1165</v>
      </c>
      <c r="F4001" s="30" t="s">
        <v>2054</v>
      </c>
      <c r="G4001" s="23" t="s">
        <v>5603</v>
      </c>
      <c r="H4001" s="23" t="s">
        <v>33</v>
      </c>
    </row>
    <row r="4002" spans="1:8" customFormat="1" ht="27" x14ac:dyDescent="0.25">
      <c r="A4002" s="199">
        <v>89</v>
      </c>
      <c r="B4002" s="19" t="s">
        <v>5583</v>
      </c>
      <c r="C4002" s="19" t="s">
        <v>309</v>
      </c>
      <c r="D4002" s="20" t="s">
        <v>441</v>
      </c>
      <c r="E4002" s="21" t="s">
        <v>438</v>
      </c>
      <c r="F4002" s="30" t="s">
        <v>2054</v>
      </c>
      <c r="G4002" s="23" t="s">
        <v>5604</v>
      </c>
      <c r="H4002" s="23" t="s">
        <v>33</v>
      </c>
    </row>
    <row r="4003" spans="1:8" customFormat="1" ht="25.5" x14ac:dyDescent="0.25">
      <c r="A4003" s="199">
        <v>89</v>
      </c>
      <c r="B4003" s="19" t="s">
        <v>5583</v>
      </c>
      <c r="C4003" s="19" t="s">
        <v>309</v>
      </c>
      <c r="D4003" s="20" t="s">
        <v>5</v>
      </c>
      <c r="E4003" s="21" t="s">
        <v>1210</v>
      </c>
      <c r="F4003" s="22" t="s">
        <v>2057</v>
      </c>
      <c r="G4003" s="23" t="s">
        <v>5605</v>
      </c>
      <c r="H4003" s="23" t="s">
        <v>33</v>
      </c>
    </row>
    <row r="4004" spans="1:8" customFormat="1" ht="25.5" x14ac:dyDescent="0.25">
      <c r="A4004" s="199">
        <v>89</v>
      </c>
      <c r="B4004" s="19" t="s">
        <v>5583</v>
      </c>
      <c r="C4004" s="19" t="s">
        <v>309</v>
      </c>
      <c r="D4004" s="20" t="s">
        <v>5</v>
      </c>
      <c r="E4004" s="21" t="s">
        <v>1165</v>
      </c>
      <c r="F4004" s="22" t="s">
        <v>2057</v>
      </c>
      <c r="G4004" s="23" t="s">
        <v>5606</v>
      </c>
      <c r="H4004" s="23" t="s">
        <v>33</v>
      </c>
    </row>
    <row r="4005" spans="1:8" customFormat="1" ht="25.5" x14ac:dyDescent="0.25">
      <c r="A4005" s="199">
        <v>89</v>
      </c>
      <c r="B4005" s="19" t="s">
        <v>5583</v>
      </c>
      <c r="C4005" s="19" t="s">
        <v>309</v>
      </c>
      <c r="D4005" s="20" t="s">
        <v>5</v>
      </c>
      <c r="E4005" s="21" t="s">
        <v>1686</v>
      </c>
      <c r="F4005" s="89" t="s">
        <v>2057</v>
      </c>
      <c r="G4005" s="23" t="s">
        <v>5607</v>
      </c>
      <c r="H4005" s="23" t="s">
        <v>33</v>
      </c>
    </row>
    <row r="4006" spans="1:8" customFormat="1" ht="25.5" x14ac:dyDescent="0.25">
      <c r="A4006" s="199">
        <v>89</v>
      </c>
      <c r="B4006" s="19" t="s">
        <v>5583</v>
      </c>
      <c r="C4006" s="19" t="s">
        <v>309</v>
      </c>
      <c r="D4006" s="20" t="s">
        <v>1539</v>
      </c>
      <c r="E4006" s="21" t="s">
        <v>1678</v>
      </c>
      <c r="F4006" s="89" t="s">
        <v>5608</v>
      </c>
      <c r="G4006" s="23" t="s">
        <v>5608</v>
      </c>
      <c r="H4006" s="23" t="s">
        <v>33</v>
      </c>
    </row>
    <row r="4007" spans="1:8" customFormat="1" ht="27" x14ac:dyDescent="0.25">
      <c r="A4007" s="199">
        <v>89</v>
      </c>
      <c r="B4007" s="19" t="s">
        <v>5583</v>
      </c>
      <c r="C4007" s="19" t="s">
        <v>309</v>
      </c>
      <c r="D4007" s="20" t="s">
        <v>5</v>
      </c>
      <c r="E4007" s="21" t="s">
        <v>1210</v>
      </c>
      <c r="F4007" s="30" t="s">
        <v>2060</v>
      </c>
      <c r="G4007" s="23" t="s">
        <v>5609</v>
      </c>
      <c r="H4007" s="23" t="s">
        <v>33</v>
      </c>
    </row>
    <row r="4008" spans="1:8" customFormat="1" ht="25.5" x14ac:dyDescent="0.25">
      <c r="A4008" s="199">
        <v>89</v>
      </c>
      <c r="B4008" s="19" t="s">
        <v>5583</v>
      </c>
      <c r="C4008" s="19" t="s">
        <v>309</v>
      </c>
      <c r="D4008" s="20" t="s">
        <v>5</v>
      </c>
      <c r="E4008" s="21" t="s">
        <v>1210</v>
      </c>
      <c r="F4008" s="22" t="s">
        <v>5610</v>
      </c>
      <c r="G4008" s="23" t="s">
        <v>5611</v>
      </c>
      <c r="H4008" s="23" t="s">
        <v>33</v>
      </c>
    </row>
    <row r="4009" spans="1:8" customFormat="1" ht="25.5" x14ac:dyDescent="0.25">
      <c r="A4009" s="199">
        <v>89</v>
      </c>
      <c r="B4009" s="19" t="s">
        <v>5583</v>
      </c>
      <c r="C4009" s="19" t="s">
        <v>309</v>
      </c>
      <c r="D4009" s="20" t="s">
        <v>5</v>
      </c>
      <c r="E4009" s="21" t="s">
        <v>1165</v>
      </c>
      <c r="F4009" s="22" t="s">
        <v>5610</v>
      </c>
      <c r="G4009" s="23" t="s">
        <v>5611</v>
      </c>
      <c r="H4009" s="23" t="s">
        <v>33</v>
      </c>
    </row>
    <row r="4010" spans="1:8" customFormat="1" ht="27" x14ac:dyDescent="0.25">
      <c r="A4010" s="199">
        <v>89</v>
      </c>
      <c r="B4010" s="19" t="s">
        <v>5583</v>
      </c>
      <c r="C4010" s="19" t="s">
        <v>309</v>
      </c>
      <c r="D4010" s="20" t="s">
        <v>1539</v>
      </c>
      <c r="E4010" s="21" t="s">
        <v>1674</v>
      </c>
      <c r="F4010" s="89" t="s">
        <v>2001</v>
      </c>
      <c r="G4010" s="23" t="s">
        <v>5612</v>
      </c>
      <c r="H4010" s="23" t="s">
        <v>33</v>
      </c>
    </row>
    <row r="4011" spans="1:8" customFormat="1" ht="38.25" x14ac:dyDescent="0.25">
      <c r="A4011" s="199">
        <v>89</v>
      </c>
      <c r="B4011" s="19" t="s">
        <v>5583</v>
      </c>
      <c r="C4011" s="19" t="s">
        <v>309</v>
      </c>
      <c r="D4011" s="20" t="s">
        <v>1539</v>
      </c>
      <c r="E4011" s="21" t="s">
        <v>1677</v>
      </c>
      <c r="F4011" s="89" t="s">
        <v>2001</v>
      </c>
      <c r="G4011" s="23" t="s">
        <v>5613</v>
      </c>
      <c r="H4011" s="23" t="s">
        <v>33</v>
      </c>
    </row>
    <row r="4012" spans="1:8" customFormat="1" ht="25.5" x14ac:dyDescent="0.25">
      <c r="A4012" s="199">
        <v>89</v>
      </c>
      <c r="B4012" s="19" t="s">
        <v>5583</v>
      </c>
      <c r="C4012" s="19" t="s">
        <v>309</v>
      </c>
      <c r="D4012" s="20" t="s">
        <v>1666</v>
      </c>
      <c r="E4012" s="21" t="s">
        <v>1694</v>
      </c>
      <c r="F4012" s="94" t="s">
        <v>2001</v>
      </c>
      <c r="G4012" s="23" t="s">
        <v>5614</v>
      </c>
      <c r="H4012" s="23" t="s">
        <v>33</v>
      </c>
    </row>
    <row r="4013" spans="1:8" customFormat="1" ht="27" x14ac:dyDescent="0.25">
      <c r="A4013" s="199">
        <v>89</v>
      </c>
      <c r="B4013" s="19" t="s">
        <v>5583</v>
      </c>
      <c r="C4013" s="19" t="s">
        <v>309</v>
      </c>
      <c r="D4013" s="20" t="s">
        <v>1666</v>
      </c>
      <c r="E4013" s="21" t="s">
        <v>1697</v>
      </c>
      <c r="F4013" s="34" t="s">
        <v>2001</v>
      </c>
      <c r="G4013" s="23" t="s">
        <v>5615</v>
      </c>
      <c r="H4013" s="23" t="s">
        <v>33</v>
      </c>
    </row>
    <row r="4014" spans="1:8" customFormat="1" ht="25.5" x14ac:dyDescent="0.25">
      <c r="A4014" s="199">
        <v>89</v>
      </c>
      <c r="B4014" s="19" t="s">
        <v>5583</v>
      </c>
      <c r="C4014" s="19" t="s">
        <v>309</v>
      </c>
      <c r="D4014" s="20" t="s">
        <v>1666</v>
      </c>
      <c r="E4014" s="21" t="s">
        <v>1700</v>
      </c>
      <c r="F4014" s="34" t="s">
        <v>2001</v>
      </c>
      <c r="G4014" s="23" t="s">
        <v>5616</v>
      </c>
      <c r="H4014" s="23" t="s">
        <v>33</v>
      </c>
    </row>
    <row r="4015" spans="1:8" customFormat="1" ht="25.5" x14ac:dyDescent="0.25">
      <c r="A4015" s="199">
        <v>89</v>
      </c>
      <c r="B4015" s="19" t="s">
        <v>5583</v>
      </c>
      <c r="C4015" s="19" t="s">
        <v>309</v>
      </c>
      <c r="D4015" s="20" t="s">
        <v>1666</v>
      </c>
      <c r="E4015" s="21" t="s">
        <v>1703</v>
      </c>
      <c r="F4015" s="34" t="s">
        <v>2001</v>
      </c>
      <c r="G4015" s="23" t="s">
        <v>5614</v>
      </c>
      <c r="H4015" s="23" t="s">
        <v>33</v>
      </c>
    </row>
    <row r="4016" spans="1:8" customFormat="1" ht="54" x14ac:dyDescent="0.25">
      <c r="A4016" s="199">
        <v>89</v>
      </c>
      <c r="B4016" s="19" t="s">
        <v>5583</v>
      </c>
      <c r="C4016" s="19" t="s">
        <v>309</v>
      </c>
      <c r="D4016" s="20" t="s">
        <v>1515</v>
      </c>
      <c r="E4016" s="21" t="s">
        <v>1557</v>
      </c>
      <c r="F4016" s="92" t="s">
        <v>5359</v>
      </c>
      <c r="G4016" s="23" t="s">
        <v>5360</v>
      </c>
      <c r="H4016" s="23" t="s">
        <v>33</v>
      </c>
    </row>
    <row r="4017" spans="1:8" customFormat="1" ht="54" x14ac:dyDescent="0.25">
      <c r="A4017" s="199">
        <v>89</v>
      </c>
      <c r="B4017" s="19" t="s">
        <v>5583</v>
      </c>
      <c r="C4017" s="19" t="s">
        <v>309</v>
      </c>
      <c r="D4017" s="20" t="s">
        <v>1515</v>
      </c>
      <c r="E4017" s="21" t="s">
        <v>1558</v>
      </c>
      <c r="F4017" s="92" t="s">
        <v>5359</v>
      </c>
      <c r="G4017" s="23" t="s">
        <v>5361</v>
      </c>
      <c r="H4017" s="23" t="s">
        <v>33</v>
      </c>
    </row>
    <row r="4018" spans="1:8" customFormat="1" ht="54" x14ac:dyDescent="0.25">
      <c r="A4018" s="199">
        <v>89</v>
      </c>
      <c r="B4018" s="19" t="s">
        <v>5583</v>
      </c>
      <c r="C4018" s="19" t="s">
        <v>309</v>
      </c>
      <c r="D4018" s="20" t="s">
        <v>1515</v>
      </c>
      <c r="E4018" s="21" t="s">
        <v>1560</v>
      </c>
      <c r="F4018" s="92" t="s">
        <v>5359</v>
      </c>
      <c r="G4018" s="23" t="s">
        <v>5362</v>
      </c>
      <c r="H4018" s="23" t="s">
        <v>33</v>
      </c>
    </row>
    <row r="4019" spans="1:8" customFormat="1" ht="40.5" x14ac:dyDescent="0.25">
      <c r="A4019" s="199">
        <v>89</v>
      </c>
      <c r="B4019" s="19" t="s">
        <v>5583</v>
      </c>
      <c r="C4019" s="19" t="s">
        <v>309</v>
      </c>
      <c r="D4019" s="20" t="s">
        <v>5</v>
      </c>
      <c r="E4019" s="21" t="s">
        <v>1683</v>
      </c>
      <c r="F4019" s="22" t="s">
        <v>5617</v>
      </c>
      <c r="G4019" s="23" t="s">
        <v>5618</v>
      </c>
      <c r="H4019" s="23" t="s">
        <v>33</v>
      </c>
    </row>
    <row r="4020" spans="1:8" customFormat="1" ht="27" x14ac:dyDescent="0.25">
      <c r="A4020" s="199">
        <v>89</v>
      </c>
      <c r="B4020" s="19" t="s">
        <v>5583</v>
      </c>
      <c r="C4020" s="19" t="s">
        <v>309</v>
      </c>
      <c r="D4020" s="20" t="s">
        <v>5</v>
      </c>
      <c r="E4020" s="21" t="s">
        <v>1683</v>
      </c>
      <c r="F4020" s="22" t="s">
        <v>5619</v>
      </c>
      <c r="G4020" s="23" t="s">
        <v>5620</v>
      </c>
      <c r="H4020" s="23" t="s">
        <v>33</v>
      </c>
    </row>
    <row r="4021" spans="1:8" customFormat="1" ht="40.5" x14ac:dyDescent="0.25">
      <c r="A4021" s="199">
        <v>89</v>
      </c>
      <c r="B4021" s="19" t="s">
        <v>5583</v>
      </c>
      <c r="C4021" s="19" t="s">
        <v>309</v>
      </c>
      <c r="D4021" s="20" t="s">
        <v>1539</v>
      </c>
      <c r="E4021" s="21" t="s">
        <v>1669</v>
      </c>
      <c r="F4021" s="89" t="s">
        <v>5621</v>
      </c>
      <c r="G4021" s="23" t="s">
        <v>5600</v>
      </c>
      <c r="H4021" s="23" t="s">
        <v>33</v>
      </c>
    </row>
    <row r="4022" spans="1:8" customFormat="1" ht="40.5" x14ac:dyDescent="0.25">
      <c r="A4022" s="199">
        <v>89</v>
      </c>
      <c r="B4022" s="19" t="s">
        <v>5583</v>
      </c>
      <c r="C4022" s="19" t="s">
        <v>309</v>
      </c>
      <c r="D4022" s="20" t="s">
        <v>1539</v>
      </c>
      <c r="E4022" s="21" t="s">
        <v>5601</v>
      </c>
      <c r="F4022" s="89" t="s">
        <v>5621</v>
      </c>
      <c r="G4022" s="23" t="s">
        <v>5600</v>
      </c>
      <c r="H4022" s="23" t="s">
        <v>33</v>
      </c>
    </row>
    <row r="4023" spans="1:8" customFormat="1" ht="25.5" x14ac:dyDescent="0.25">
      <c r="A4023" s="199">
        <v>89</v>
      </c>
      <c r="B4023" s="19" t="s">
        <v>5583</v>
      </c>
      <c r="C4023" s="19" t="s">
        <v>309</v>
      </c>
      <c r="D4023" s="20" t="s">
        <v>1539</v>
      </c>
      <c r="E4023" s="21" t="s">
        <v>1678</v>
      </c>
      <c r="F4023" s="89" t="s">
        <v>5622</v>
      </c>
      <c r="G4023" s="23" t="s">
        <v>5622</v>
      </c>
      <c r="H4023" s="23" t="s">
        <v>33</v>
      </c>
    </row>
    <row r="4024" spans="1:8" customFormat="1" ht="67.5" x14ac:dyDescent="0.25">
      <c r="A4024" s="199">
        <v>89</v>
      </c>
      <c r="B4024" s="19" t="s">
        <v>5583</v>
      </c>
      <c r="C4024" s="19" t="s">
        <v>309</v>
      </c>
      <c r="D4024" s="20" t="s">
        <v>1539</v>
      </c>
      <c r="E4024" s="21" t="s">
        <v>1561</v>
      </c>
      <c r="F4024" s="92" t="s">
        <v>5623</v>
      </c>
      <c r="G4024" s="23" t="s">
        <v>5624</v>
      </c>
      <c r="H4024" s="23" t="s">
        <v>33</v>
      </c>
    </row>
    <row r="4025" spans="1:8" customFormat="1" ht="27" x14ac:dyDescent="0.25">
      <c r="A4025" s="199">
        <v>89</v>
      </c>
      <c r="B4025" s="19" t="s">
        <v>5583</v>
      </c>
      <c r="C4025" s="19" t="s">
        <v>309</v>
      </c>
      <c r="D4025" s="20" t="s">
        <v>5</v>
      </c>
      <c r="E4025" s="21" t="s">
        <v>1686</v>
      </c>
      <c r="F4025" s="93" t="s">
        <v>5625</v>
      </c>
      <c r="G4025" s="23" t="s">
        <v>5596</v>
      </c>
      <c r="H4025" s="23" t="s">
        <v>33</v>
      </c>
    </row>
    <row r="4026" spans="1:8" customFormat="1" ht="27" x14ac:dyDescent="0.25">
      <c r="A4026" s="199">
        <v>89</v>
      </c>
      <c r="B4026" s="19" t="s">
        <v>5583</v>
      </c>
      <c r="C4026" s="19" t="s">
        <v>309</v>
      </c>
      <c r="D4026" s="20" t="s">
        <v>5</v>
      </c>
      <c r="E4026" s="21" t="s">
        <v>1686</v>
      </c>
      <c r="F4026" s="93" t="s">
        <v>5626</v>
      </c>
      <c r="G4026" s="23" t="s">
        <v>5627</v>
      </c>
      <c r="H4026" s="23" t="s">
        <v>33</v>
      </c>
    </row>
    <row r="4027" spans="1:8" customFormat="1" ht="38.25" x14ac:dyDescent="0.25">
      <c r="A4027" s="199">
        <v>89</v>
      </c>
      <c r="B4027" s="19" t="s">
        <v>5583</v>
      </c>
      <c r="C4027" s="19" t="s">
        <v>309</v>
      </c>
      <c r="D4027" s="20" t="s">
        <v>1539</v>
      </c>
      <c r="E4027" s="21" t="s">
        <v>1677</v>
      </c>
      <c r="F4027" s="22" t="s">
        <v>5376</v>
      </c>
      <c r="G4027" s="23" t="s">
        <v>5616</v>
      </c>
      <c r="H4027" s="23" t="s">
        <v>33</v>
      </c>
    </row>
    <row r="4028" spans="1:8" customFormat="1" ht="27" x14ac:dyDescent="0.25">
      <c r="A4028" s="199">
        <v>89</v>
      </c>
      <c r="B4028" s="19" t="s">
        <v>5583</v>
      </c>
      <c r="C4028" s="19" t="s">
        <v>309</v>
      </c>
      <c r="D4028" s="20" t="s">
        <v>5</v>
      </c>
      <c r="E4028" s="21" t="s">
        <v>1689</v>
      </c>
      <c r="F4028" s="30" t="s">
        <v>5628</v>
      </c>
      <c r="G4028" s="23" t="s">
        <v>5629</v>
      </c>
      <c r="H4028" s="23" t="s">
        <v>33</v>
      </c>
    </row>
    <row r="4029" spans="1:8" customFormat="1" ht="27" x14ac:dyDescent="0.25">
      <c r="A4029" s="199">
        <v>89</v>
      </c>
      <c r="B4029" s="19" t="s">
        <v>5583</v>
      </c>
      <c r="C4029" s="19" t="s">
        <v>309</v>
      </c>
      <c r="D4029" s="20" t="s">
        <v>1666</v>
      </c>
      <c r="E4029" s="21" t="s">
        <v>1694</v>
      </c>
      <c r="F4029" s="95" t="s">
        <v>5630</v>
      </c>
      <c r="G4029" s="23" t="s">
        <v>5631</v>
      </c>
      <c r="H4029" s="23" t="s">
        <v>33</v>
      </c>
    </row>
    <row r="4030" spans="1:8" customFormat="1" ht="27" x14ac:dyDescent="0.25">
      <c r="A4030" s="199">
        <v>89</v>
      </c>
      <c r="B4030" s="19" t="s">
        <v>5583</v>
      </c>
      <c r="C4030" s="19" t="s">
        <v>309</v>
      </c>
      <c r="D4030" s="20" t="s">
        <v>66</v>
      </c>
      <c r="E4030" s="21" t="s">
        <v>1692</v>
      </c>
      <c r="F4030" s="89" t="s">
        <v>5388</v>
      </c>
      <c r="G4030" s="23" t="s">
        <v>5632</v>
      </c>
      <c r="H4030" s="23" t="s">
        <v>33</v>
      </c>
    </row>
    <row r="4031" spans="1:8" customFormat="1" ht="27" x14ac:dyDescent="0.25">
      <c r="A4031" s="199">
        <v>89</v>
      </c>
      <c r="B4031" s="19" t="s">
        <v>5583</v>
      </c>
      <c r="C4031" s="19" t="s">
        <v>309</v>
      </c>
      <c r="D4031" s="20" t="s">
        <v>66</v>
      </c>
      <c r="E4031" s="21" t="s">
        <v>1692</v>
      </c>
      <c r="F4031" s="89" t="s">
        <v>5092</v>
      </c>
      <c r="G4031" s="23" t="s">
        <v>5633</v>
      </c>
      <c r="H4031" s="23" t="s">
        <v>33</v>
      </c>
    </row>
    <row r="4032" spans="1:8" customFormat="1" ht="27" x14ac:dyDescent="0.25">
      <c r="A4032" s="199">
        <v>89</v>
      </c>
      <c r="B4032" s="19" t="s">
        <v>5583</v>
      </c>
      <c r="C4032" s="19" t="s">
        <v>309</v>
      </c>
      <c r="D4032" s="20" t="s">
        <v>66</v>
      </c>
      <c r="E4032" s="21" t="s">
        <v>1692</v>
      </c>
      <c r="F4032" s="89" t="s">
        <v>5634</v>
      </c>
      <c r="G4032" s="23" t="s">
        <v>5635</v>
      </c>
      <c r="H4032" s="23" t="s">
        <v>33</v>
      </c>
    </row>
    <row r="4033" spans="1:8" customFormat="1" ht="27" x14ac:dyDescent="0.25">
      <c r="A4033" s="199">
        <v>89</v>
      </c>
      <c r="B4033" s="19" t="s">
        <v>5583</v>
      </c>
      <c r="C4033" s="19" t="s">
        <v>309</v>
      </c>
      <c r="D4033" s="20" t="s">
        <v>1666</v>
      </c>
      <c r="E4033" s="21" t="s">
        <v>1697</v>
      </c>
      <c r="F4033" s="93" t="s">
        <v>5636</v>
      </c>
      <c r="G4033" s="23" t="s">
        <v>5637</v>
      </c>
      <c r="H4033" s="23" t="s">
        <v>33</v>
      </c>
    </row>
    <row r="4034" spans="1:8" customFormat="1" ht="27" x14ac:dyDescent="0.25">
      <c r="A4034" s="199">
        <v>89</v>
      </c>
      <c r="B4034" s="19" t="s">
        <v>5583</v>
      </c>
      <c r="C4034" s="19" t="s">
        <v>309</v>
      </c>
      <c r="D4034" s="20" t="s">
        <v>1666</v>
      </c>
      <c r="E4034" s="21" t="s">
        <v>1694</v>
      </c>
      <c r="F4034" s="93" t="s">
        <v>5638</v>
      </c>
      <c r="G4034" s="23" t="s">
        <v>5639</v>
      </c>
      <c r="H4034" s="23" t="s">
        <v>33</v>
      </c>
    </row>
    <row r="4035" spans="1:8" customFormat="1" ht="27" x14ac:dyDescent="0.25">
      <c r="A4035" s="199">
        <v>89</v>
      </c>
      <c r="B4035" s="19" t="s">
        <v>5583</v>
      </c>
      <c r="C4035" s="19" t="s">
        <v>309</v>
      </c>
      <c r="D4035" s="20" t="s">
        <v>1666</v>
      </c>
      <c r="E4035" s="21" t="s">
        <v>1697</v>
      </c>
      <c r="F4035" s="93" t="s">
        <v>5638</v>
      </c>
      <c r="G4035" s="23" t="s">
        <v>5639</v>
      </c>
      <c r="H4035" s="23" t="s">
        <v>33</v>
      </c>
    </row>
    <row r="4036" spans="1:8" customFormat="1" ht="27" x14ac:dyDescent="0.25">
      <c r="A4036" s="199">
        <v>89</v>
      </c>
      <c r="B4036" s="19" t="s">
        <v>5583</v>
      </c>
      <c r="C4036" s="19" t="s">
        <v>309</v>
      </c>
      <c r="D4036" s="20" t="s">
        <v>1666</v>
      </c>
      <c r="E4036" s="21" t="s">
        <v>1700</v>
      </c>
      <c r="F4036" s="93" t="s">
        <v>5638</v>
      </c>
      <c r="G4036" s="23" t="s">
        <v>5639</v>
      </c>
      <c r="H4036" s="23" t="s">
        <v>33</v>
      </c>
    </row>
    <row r="4037" spans="1:8" customFormat="1" ht="27" x14ac:dyDescent="0.25">
      <c r="A4037" s="199">
        <v>89</v>
      </c>
      <c r="B4037" s="19" t="s">
        <v>5583</v>
      </c>
      <c r="C4037" s="19" t="s">
        <v>309</v>
      </c>
      <c r="D4037" s="20" t="s">
        <v>1666</v>
      </c>
      <c r="E4037" s="21" t="s">
        <v>1703</v>
      </c>
      <c r="F4037" s="93" t="s">
        <v>5638</v>
      </c>
      <c r="G4037" s="23" t="s">
        <v>5639</v>
      </c>
      <c r="H4037" s="23" t="s">
        <v>33</v>
      </c>
    </row>
    <row r="4038" spans="1:8" customFormat="1" ht="27" x14ac:dyDescent="0.25">
      <c r="A4038" s="199">
        <v>89</v>
      </c>
      <c r="B4038" s="19" t="s">
        <v>5583</v>
      </c>
      <c r="C4038" s="19" t="s">
        <v>309</v>
      </c>
      <c r="D4038" s="20" t="s">
        <v>441</v>
      </c>
      <c r="E4038" s="21" t="s">
        <v>438</v>
      </c>
      <c r="F4038" s="63" t="s">
        <v>2695</v>
      </c>
      <c r="G4038" s="23" t="s">
        <v>5640</v>
      </c>
      <c r="H4038" s="23" t="s">
        <v>33</v>
      </c>
    </row>
    <row r="4039" spans="1:8" customFormat="1" ht="27" x14ac:dyDescent="0.25">
      <c r="A4039" s="199">
        <v>90</v>
      </c>
      <c r="B4039" s="19" t="s">
        <v>5641</v>
      </c>
      <c r="C4039" s="19" t="s">
        <v>311</v>
      </c>
      <c r="D4039" s="20" t="s">
        <v>1515</v>
      </c>
      <c r="E4039" s="21"/>
      <c r="F4039" s="89" t="s">
        <v>5329</v>
      </c>
      <c r="G4039" s="23" t="s">
        <v>5330</v>
      </c>
      <c r="H4039" s="23" t="s">
        <v>33</v>
      </c>
    </row>
    <row r="4040" spans="1:8" customFormat="1" ht="27" x14ac:dyDescent="0.25">
      <c r="A4040" s="199">
        <v>90</v>
      </c>
      <c r="B4040" s="19" t="s">
        <v>5641</v>
      </c>
      <c r="C4040" s="19" t="s">
        <v>311</v>
      </c>
      <c r="D4040" s="20" t="s">
        <v>1515</v>
      </c>
      <c r="E4040" s="21"/>
      <c r="F4040" s="89" t="s">
        <v>5332</v>
      </c>
      <c r="G4040" s="23" t="s">
        <v>5330</v>
      </c>
      <c r="H4040" s="23" t="s">
        <v>33</v>
      </c>
    </row>
    <row r="4041" spans="1:8" customFormat="1" ht="27" x14ac:dyDescent="0.25">
      <c r="A4041" s="199">
        <v>90</v>
      </c>
      <c r="B4041" s="19" t="s">
        <v>5641</v>
      </c>
      <c r="C4041" s="19" t="s">
        <v>311</v>
      </c>
      <c r="D4041" s="20" t="s">
        <v>1515</v>
      </c>
      <c r="E4041" s="21"/>
      <c r="F4041" s="22" t="s">
        <v>2057</v>
      </c>
      <c r="G4041" s="23" t="s">
        <v>5336</v>
      </c>
      <c r="H4041" s="23" t="s">
        <v>33</v>
      </c>
    </row>
    <row r="4042" spans="1:8" customFormat="1" ht="27" x14ac:dyDescent="0.25">
      <c r="A4042" s="199">
        <v>90</v>
      </c>
      <c r="B4042" s="19" t="s">
        <v>5641</v>
      </c>
      <c r="C4042" s="19" t="s">
        <v>311</v>
      </c>
      <c r="D4042" s="20" t="s">
        <v>1515</v>
      </c>
      <c r="E4042" s="21"/>
      <c r="F4042" s="89" t="s">
        <v>5343</v>
      </c>
      <c r="G4042" s="23" t="s">
        <v>5330</v>
      </c>
      <c r="H4042" s="23" t="s">
        <v>33</v>
      </c>
    </row>
    <row r="4043" spans="1:8" customFormat="1" ht="27" x14ac:dyDescent="0.25">
      <c r="A4043" s="199">
        <v>90</v>
      </c>
      <c r="B4043" s="19" t="s">
        <v>5641</v>
      </c>
      <c r="C4043" s="19" t="s">
        <v>311</v>
      </c>
      <c r="D4043" s="20" t="s">
        <v>1515</v>
      </c>
      <c r="E4043" s="21"/>
      <c r="F4043" s="89" t="s">
        <v>5350</v>
      </c>
      <c r="G4043" s="23" t="s">
        <v>5330</v>
      </c>
      <c r="H4043" s="23" t="s">
        <v>33</v>
      </c>
    </row>
    <row r="4044" spans="1:8" customFormat="1" ht="27" x14ac:dyDescent="0.25">
      <c r="A4044" s="199">
        <v>90</v>
      </c>
      <c r="B4044" s="19" t="s">
        <v>5641</v>
      </c>
      <c r="C4044" s="19" t="s">
        <v>311</v>
      </c>
      <c r="D4044" s="20" t="s">
        <v>66</v>
      </c>
      <c r="E4044" s="21" t="s">
        <v>1692</v>
      </c>
      <c r="F4044" s="89" t="s">
        <v>2001</v>
      </c>
      <c r="G4044" s="23" t="s">
        <v>5330</v>
      </c>
      <c r="H4044" s="23" t="s">
        <v>33</v>
      </c>
    </row>
    <row r="4045" spans="1:8" customFormat="1" ht="27" x14ac:dyDescent="0.25">
      <c r="A4045" s="199">
        <v>90</v>
      </c>
      <c r="B4045" s="19" t="s">
        <v>5641</v>
      </c>
      <c r="C4045" s="19" t="s">
        <v>311</v>
      </c>
      <c r="D4045" s="20" t="s">
        <v>1515</v>
      </c>
      <c r="E4045" s="21" t="s">
        <v>1557</v>
      </c>
      <c r="F4045" s="92" t="s">
        <v>5359</v>
      </c>
      <c r="G4045" s="23" t="s">
        <v>5330</v>
      </c>
      <c r="H4045" s="23" t="s">
        <v>33</v>
      </c>
    </row>
    <row r="4046" spans="1:8" customFormat="1" ht="27" x14ac:dyDescent="0.25">
      <c r="A4046" s="199">
        <v>90</v>
      </c>
      <c r="B4046" s="19" t="s">
        <v>5641</v>
      </c>
      <c r="C4046" s="19" t="s">
        <v>311</v>
      </c>
      <c r="D4046" s="20" t="s">
        <v>1515</v>
      </c>
      <c r="E4046" s="21" t="s">
        <v>1558</v>
      </c>
      <c r="F4046" s="92" t="s">
        <v>5359</v>
      </c>
      <c r="G4046" s="23" t="s">
        <v>5330</v>
      </c>
      <c r="H4046" s="23" t="s">
        <v>33</v>
      </c>
    </row>
    <row r="4047" spans="1:8" customFormat="1" ht="27" x14ac:dyDescent="0.25">
      <c r="A4047" s="199">
        <v>90</v>
      </c>
      <c r="B4047" s="19" t="s">
        <v>5641</v>
      </c>
      <c r="C4047" s="19" t="s">
        <v>311</v>
      </c>
      <c r="D4047" s="20" t="s">
        <v>1515</v>
      </c>
      <c r="E4047" s="21" t="s">
        <v>1560</v>
      </c>
      <c r="F4047" s="92" t="s">
        <v>5359</v>
      </c>
      <c r="G4047" s="23" t="s">
        <v>5330</v>
      </c>
      <c r="H4047" s="23" t="s">
        <v>33</v>
      </c>
    </row>
    <row r="4048" spans="1:8" customFormat="1" ht="27" x14ac:dyDescent="0.25">
      <c r="A4048" s="199">
        <v>90</v>
      </c>
      <c r="B4048" s="19" t="s">
        <v>5641</v>
      </c>
      <c r="C4048" s="19" t="s">
        <v>311</v>
      </c>
      <c r="D4048" s="20" t="s">
        <v>1515</v>
      </c>
      <c r="E4048" s="21"/>
      <c r="F4048" s="89" t="s">
        <v>5642</v>
      </c>
      <c r="G4048" s="23" t="s">
        <v>5330</v>
      </c>
      <c r="H4048" s="23" t="s">
        <v>33</v>
      </c>
    </row>
    <row r="4049" spans="1:8" customFormat="1" ht="27" x14ac:dyDescent="0.25">
      <c r="A4049" s="199">
        <v>90</v>
      </c>
      <c r="B4049" s="19" t="s">
        <v>5641</v>
      </c>
      <c r="C4049" s="19" t="s">
        <v>311</v>
      </c>
      <c r="D4049" s="20" t="s">
        <v>66</v>
      </c>
      <c r="E4049" s="21" t="s">
        <v>1692</v>
      </c>
      <c r="F4049" s="89" t="s">
        <v>5388</v>
      </c>
      <c r="G4049" s="23" t="s">
        <v>5330</v>
      </c>
      <c r="H4049" s="23" t="s">
        <v>33</v>
      </c>
    </row>
    <row r="4050" spans="1:8" customFormat="1" ht="27" x14ac:dyDescent="0.25">
      <c r="A4050" s="199">
        <v>90</v>
      </c>
      <c r="B4050" s="19" t="s">
        <v>5641</v>
      </c>
      <c r="C4050" s="19" t="s">
        <v>311</v>
      </c>
      <c r="D4050" s="20" t="s">
        <v>66</v>
      </c>
      <c r="E4050" s="21" t="s">
        <v>1692</v>
      </c>
      <c r="F4050" s="89" t="s">
        <v>5092</v>
      </c>
      <c r="G4050" s="23" t="s">
        <v>5330</v>
      </c>
      <c r="H4050" s="23" t="s">
        <v>33</v>
      </c>
    </row>
    <row r="4051" spans="1:8" customFormat="1" ht="27" x14ac:dyDescent="0.25">
      <c r="A4051" s="199">
        <v>90</v>
      </c>
      <c r="B4051" s="19" t="s">
        <v>5641</v>
      </c>
      <c r="C4051" s="19" t="s">
        <v>311</v>
      </c>
      <c r="D4051" s="20" t="s">
        <v>66</v>
      </c>
      <c r="E4051" s="21" t="s">
        <v>1692</v>
      </c>
      <c r="F4051" s="89" t="s">
        <v>5634</v>
      </c>
      <c r="G4051" s="23" t="s">
        <v>5330</v>
      </c>
      <c r="H4051" s="23" t="s">
        <v>33</v>
      </c>
    </row>
    <row r="4052" spans="1:8" customFormat="1" ht="27" x14ac:dyDescent="0.25">
      <c r="A4052" s="199">
        <v>91</v>
      </c>
      <c r="B4052" s="19" t="s">
        <v>5643</v>
      </c>
      <c r="C4052" s="19" t="s">
        <v>313</v>
      </c>
      <c r="D4052" s="20" t="s">
        <v>5</v>
      </c>
      <c r="E4052" s="21" t="s">
        <v>1730</v>
      </c>
      <c r="F4052" s="22" t="s">
        <v>5644</v>
      </c>
      <c r="G4052" s="23" t="s">
        <v>5645</v>
      </c>
      <c r="H4052" s="23" t="s">
        <v>33</v>
      </c>
    </row>
    <row r="4053" spans="1:8" customFormat="1" ht="27" x14ac:dyDescent="0.25">
      <c r="A4053" s="199">
        <v>91</v>
      </c>
      <c r="B4053" s="19" t="s">
        <v>5643</v>
      </c>
      <c r="C4053" s="19" t="s">
        <v>313</v>
      </c>
      <c r="D4053" s="20" t="s">
        <v>5</v>
      </c>
      <c r="E4053" s="21" t="s">
        <v>1733</v>
      </c>
      <c r="F4053" s="22" t="s">
        <v>5644</v>
      </c>
      <c r="G4053" s="23" t="s">
        <v>5646</v>
      </c>
      <c r="H4053" s="23" t="s">
        <v>33</v>
      </c>
    </row>
    <row r="4054" spans="1:8" customFormat="1" ht="40.5" x14ac:dyDescent="0.25">
      <c r="A4054" s="199">
        <v>91</v>
      </c>
      <c r="B4054" s="19" t="s">
        <v>5643</v>
      </c>
      <c r="C4054" s="19" t="s">
        <v>313</v>
      </c>
      <c r="D4054" s="20" t="s">
        <v>5</v>
      </c>
      <c r="E4054" s="21" t="s">
        <v>1730</v>
      </c>
      <c r="F4054" s="22" t="s">
        <v>5647</v>
      </c>
      <c r="G4054" s="23" t="s">
        <v>5648</v>
      </c>
      <c r="H4054" s="23" t="s">
        <v>33</v>
      </c>
    </row>
    <row r="4055" spans="1:8" customFormat="1" ht="25.5" x14ac:dyDescent="0.25">
      <c r="A4055" s="199">
        <v>91</v>
      </c>
      <c r="B4055" s="19" t="s">
        <v>5643</v>
      </c>
      <c r="C4055" s="19" t="s">
        <v>313</v>
      </c>
      <c r="D4055" s="20" t="s">
        <v>5</v>
      </c>
      <c r="E4055" s="21" t="s">
        <v>1733</v>
      </c>
      <c r="F4055" s="22" t="s">
        <v>5647</v>
      </c>
      <c r="G4055" s="23" t="s">
        <v>5649</v>
      </c>
      <c r="H4055" s="23" t="s">
        <v>33</v>
      </c>
    </row>
    <row r="4056" spans="1:8" customFormat="1" ht="27" x14ac:dyDescent="0.25">
      <c r="A4056" s="199">
        <v>91</v>
      </c>
      <c r="B4056" s="19" t="s">
        <v>5643</v>
      </c>
      <c r="C4056" s="19" t="s">
        <v>313</v>
      </c>
      <c r="D4056" s="20" t="s">
        <v>441</v>
      </c>
      <c r="E4056" s="21" t="s">
        <v>438</v>
      </c>
      <c r="F4056" s="22" t="s">
        <v>2652</v>
      </c>
      <c r="G4056" s="23" t="s">
        <v>5650</v>
      </c>
      <c r="H4056" s="23" t="s">
        <v>33</v>
      </c>
    </row>
    <row r="4057" spans="1:8" customFormat="1" ht="40.5" x14ac:dyDescent="0.25">
      <c r="A4057" s="199">
        <v>91</v>
      </c>
      <c r="B4057" s="19" t="s">
        <v>5643</v>
      </c>
      <c r="C4057" s="19" t="s">
        <v>313</v>
      </c>
      <c r="D4057" s="20" t="s">
        <v>5</v>
      </c>
      <c r="E4057" s="21" t="s">
        <v>1730</v>
      </c>
      <c r="F4057" s="22" t="s">
        <v>5651</v>
      </c>
      <c r="G4057" s="23" t="s">
        <v>5652</v>
      </c>
      <c r="H4057" s="23" t="s">
        <v>33</v>
      </c>
    </row>
    <row r="4058" spans="1:8" customFormat="1" ht="27" x14ac:dyDescent="0.25">
      <c r="A4058" s="199">
        <v>91</v>
      </c>
      <c r="B4058" s="19" t="s">
        <v>5643</v>
      </c>
      <c r="C4058" s="19" t="s">
        <v>313</v>
      </c>
      <c r="D4058" s="20" t="s">
        <v>5</v>
      </c>
      <c r="E4058" s="21" t="s">
        <v>1733</v>
      </c>
      <c r="F4058" s="22" t="s">
        <v>5651</v>
      </c>
      <c r="G4058" s="23" t="s">
        <v>5653</v>
      </c>
      <c r="H4058" s="23" t="s">
        <v>33</v>
      </c>
    </row>
    <row r="4059" spans="1:8" customFormat="1" ht="27" x14ac:dyDescent="0.25">
      <c r="A4059" s="199">
        <v>91</v>
      </c>
      <c r="B4059" s="19" t="s">
        <v>5643</v>
      </c>
      <c r="C4059" s="19" t="s">
        <v>313</v>
      </c>
      <c r="D4059" s="20" t="s">
        <v>5</v>
      </c>
      <c r="E4059" s="21" t="s">
        <v>1730</v>
      </c>
      <c r="F4059" s="22" t="s">
        <v>2740</v>
      </c>
      <c r="G4059" s="23" t="s">
        <v>5654</v>
      </c>
      <c r="H4059" s="23" t="s">
        <v>33</v>
      </c>
    </row>
    <row r="4060" spans="1:8" customFormat="1" ht="27" x14ac:dyDescent="0.25">
      <c r="A4060" s="199">
        <v>91</v>
      </c>
      <c r="B4060" s="19" t="s">
        <v>5643</v>
      </c>
      <c r="C4060" s="19" t="s">
        <v>313</v>
      </c>
      <c r="D4060" s="20" t="s">
        <v>5</v>
      </c>
      <c r="E4060" s="21" t="s">
        <v>1733</v>
      </c>
      <c r="F4060" s="22" t="s">
        <v>2740</v>
      </c>
      <c r="G4060" s="23" t="s">
        <v>5655</v>
      </c>
      <c r="H4060" s="23" t="s">
        <v>33</v>
      </c>
    </row>
    <row r="4061" spans="1:8" customFormat="1" ht="27" x14ac:dyDescent="0.25">
      <c r="A4061" s="199">
        <v>91</v>
      </c>
      <c r="B4061" s="19" t="s">
        <v>5643</v>
      </c>
      <c r="C4061" s="19" t="s">
        <v>313</v>
      </c>
      <c r="D4061" s="20" t="s">
        <v>5</v>
      </c>
      <c r="E4061" s="21" t="s">
        <v>1727</v>
      </c>
      <c r="F4061" s="30" t="s">
        <v>2054</v>
      </c>
      <c r="G4061" s="23" t="s">
        <v>5656</v>
      </c>
      <c r="H4061" s="23" t="s">
        <v>33</v>
      </c>
    </row>
    <row r="4062" spans="1:8" customFormat="1" ht="40.5" x14ac:dyDescent="0.25">
      <c r="A4062" s="199">
        <v>91</v>
      </c>
      <c r="B4062" s="19" t="s">
        <v>5643</v>
      </c>
      <c r="C4062" s="19" t="s">
        <v>313</v>
      </c>
      <c r="D4062" s="20" t="s">
        <v>5</v>
      </c>
      <c r="E4062" s="21" t="s">
        <v>1727</v>
      </c>
      <c r="F4062" s="25" t="s">
        <v>2057</v>
      </c>
      <c r="G4062" s="23" t="s">
        <v>5657</v>
      </c>
      <c r="H4062" s="23" t="s">
        <v>33</v>
      </c>
    </row>
    <row r="4063" spans="1:8" customFormat="1" ht="40.5" x14ac:dyDescent="0.25">
      <c r="A4063" s="199">
        <v>91</v>
      </c>
      <c r="B4063" s="19" t="s">
        <v>5643</v>
      </c>
      <c r="C4063" s="19" t="s">
        <v>313</v>
      </c>
      <c r="D4063" s="20" t="s">
        <v>5</v>
      </c>
      <c r="E4063" s="21" t="s">
        <v>1724</v>
      </c>
      <c r="F4063" s="31" t="s">
        <v>5658</v>
      </c>
      <c r="G4063" s="23" t="s">
        <v>5659</v>
      </c>
      <c r="H4063" s="23" t="s">
        <v>33</v>
      </c>
    </row>
    <row r="4064" spans="1:8" customFormat="1" ht="40.5" x14ac:dyDescent="0.25">
      <c r="A4064" s="199">
        <v>91</v>
      </c>
      <c r="B4064" s="19" t="s">
        <v>5643</v>
      </c>
      <c r="C4064" s="19" t="s">
        <v>313</v>
      </c>
      <c r="D4064" s="20" t="s">
        <v>5</v>
      </c>
      <c r="E4064" s="21" t="s">
        <v>1721</v>
      </c>
      <c r="F4064" s="90" t="s">
        <v>5338</v>
      </c>
      <c r="G4064" s="23" t="s">
        <v>5339</v>
      </c>
      <c r="H4064" s="23" t="s">
        <v>33</v>
      </c>
    </row>
    <row r="4065" spans="1:8" customFormat="1" ht="27" x14ac:dyDescent="0.25">
      <c r="A4065" s="199">
        <v>91</v>
      </c>
      <c r="B4065" s="19" t="s">
        <v>5643</v>
      </c>
      <c r="C4065" s="19" t="s">
        <v>313</v>
      </c>
      <c r="D4065" s="20" t="s">
        <v>5</v>
      </c>
      <c r="E4065" s="21" t="s">
        <v>1736</v>
      </c>
      <c r="F4065" s="31" t="s">
        <v>5660</v>
      </c>
      <c r="G4065" s="23" t="s">
        <v>5661</v>
      </c>
      <c r="H4065" s="23" t="s">
        <v>33</v>
      </c>
    </row>
    <row r="4066" spans="1:8" customFormat="1" ht="27" x14ac:dyDescent="0.25">
      <c r="A4066" s="199">
        <v>91</v>
      </c>
      <c r="B4066" s="19" t="s">
        <v>5643</v>
      </c>
      <c r="C4066" s="19" t="s">
        <v>313</v>
      </c>
      <c r="D4066" s="20" t="s">
        <v>441</v>
      </c>
      <c r="E4066" s="21" t="s">
        <v>438</v>
      </c>
      <c r="F4066" s="22" t="s">
        <v>2660</v>
      </c>
      <c r="G4066" s="23" t="s">
        <v>5662</v>
      </c>
      <c r="H4066" s="23" t="s">
        <v>33</v>
      </c>
    </row>
    <row r="4067" spans="1:8" customFormat="1" ht="40.5" x14ac:dyDescent="0.25">
      <c r="A4067" s="199">
        <v>91</v>
      </c>
      <c r="B4067" s="19" t="s">
        <v>5643</v>
      </c>
      <c r="C4067" s="19" t="s">
        <v>313</v>
      </c>
      <c r="D4067" s="20" t="s">
        <v>5</v>
      </c>
      <c r="E4067" s="21" t="s">
        <v>1721</v>
      </c>
      <c r="F4067" s="90" t="s">
        <v>5344</v>
      </c>
      <c r="G4067" s="23" t="s">
        <v>5345</v>
      </c>
      <c r="H4067" s="23" t="s">
        <v>33</v>
      </c>
    </row>
    <row r="4068" spans="1:8" customFormat="1" ht="27" x14ac:dyDescent="0.25">
      <c r="A4068" s="199">
        <v>91</v>
      </c>
      <c r="B4068" s="19" t="s">
        <v>5643</v>
      </c>
      <c r="C4068" s="19" t="s">
        <v>313</v>
      </c>
      <c r="D4068" s="20" t="s">
        <v>5</v>
      </c>
      <c r="E4068" s="21" t="s">
        <v>1721</v>
      </c>
      <c r="F4068" s="90" t="s">
        <v>5346</v>
      </c>
      <c r="G4068" s="23" t="s">
        <v>5347</v>
      </c>
      <c r="H4068" s="23" t="s">
        <v>33</v>
      </c>
    </row>
    <row r="4069" spans="1:8" customFormat="1" ht="27" x14ac:dyDescent="0.25">
      <c r="A4069" s="199">
        <v>91</v>
      </c>
      <c r="B4069" s="19" t="s">
        <v>5643</v>
      </c>
      <c r="C4069" s="19" t="s">
        <v>313</v>
      </c>
      <c r="D4069" s="20" t="s">
        <v>5</v>
      </c>
      <c r="E4069" s="21" t="s">
        <v>1721</v>
      </c>
      <c r="F4069" s="90" t="s">
        <v>5348</v>
      </c>
      <c r="G4069" s="23" t="s">
        <v>5349</v>
      </c>
      <c r="H4069" s="23" t="s">
        <v>33</v>
      </c>
    </row>
    <row r="4070" spans="1:8" customFormat="1" ht="27" x14ac:dyDescent="0.25">
      <c r="A4070" s="199">
        <v>91</v>
      </c>
      <c r="B4070" s="19" t="s">
        <v>5643</v>
      </c>
      <c r="C4070" s="19" t="s">
        <v>313</v>
      </c>
      <c r="D4070" s="20" t="s">
        <v>5</v>
      </c>
      <c r="E4070" s="21" t="s">
        <v>1721</v>
      </c>
      <c r="F4070" s="90" t="s">
        <v>5351</v>
      </c>
      <c r="G4070" s="23" t="s">
        <v>5352</v>
      </c>
      <c r="H4070" s="23" t="s">
        <v>33</v>
      </c>
    </row>
    <row r="4071" spans="1:8" customFormat="1" ht="27" x14ac:dyDescent="0.25">
      <c r="A4071" s="199">
        <v>91</v>
      </c>
      <c r="B4071" s="19" t="s">
        <v>5643</v>
      </c>
      <c r="C4071" s="19" t="s">
        <v>313</v>
      </c>
      <c r="D4071" s="20" t="s">
        <v>5</v>
      </c>
      <c r="E4071" s="21" t="s">
        <v>1736</v>
      </c>
      <c r="F4071" s="22" t="s">
        <v>5663</v>
      </c>
      <c r="G4071" s="23" t="s">
        <v>5664</v>
      </c>
      <c r="H4071" s="23" t="s">
        <v>33</v>
      </c>
    </row>
    <row r="4072" spans="1:8" customFormat="1" ht="27" x14ac:dyDescent="0.25">
      <c r="A4072" s="199">
        <v>91</v>
      </c>
      <c r="B4072" s="19" t="s">
        <v>5643</v>
      </c>
      <c r="C4072" s="19" t="s">
        <v>313</v>
      </c>
      <c r="D4072" s="20" t="s">
        <v>66</v>
      </c>
      <c r="E4072" s="21" t="s">
        <v>1739</v>
      </c>
      <c r="F4072" s="34" t="s">
        <v>2001</v>
      </c>
      <c r="G4072" s="23" t="s">
        <v>5665</v>
      </c>
      <c r="H4072" s="23" t="s">
        <v>33</v>
      </c>
    </row>
    <row r="4073" spans="1:8" customFormat="1" ht="27" x14ac:dyDescent="0.25">
      <c r="A4073" s="199">
        <v>91</v>
      </c>
      <c r="B4073" s="19" t="s">
        <v>5643</v>
      </c>
      <c r="C4073" s="19" t="s">
        <v>313</v>
      </c>
      <c r="D4073" s="20" t="s">
        <v>441</v>
      </c>
      <c r="E4073" s="21" t="s">
        <v>438</v>
      </c>
      <c r="F4073" s="22" t="s">
        <v>2167</v>
      </c>
      <c r="G4073" s="23" t="s">
        <v>5666</v>
      </c>
      <c r="H4073" s="23" t="s">
        <v>33</v>
      </c>
    </row>
    <row r="4074" spans="1:8" customFormat="1" ht="40.5" x14ac:dyDescent="0.25">
      <c r="A4074" s="199">
        <v>91</v>
      </c>
      <c r="B4074" s="19" t="s">
        <v>5643</v>
      </c>
      <c r="C4074" s="19" t="s">
        <v>313</v>
      </c>
      <c r="D4074" s="20" t="s">
        <v>441</v>
      </c>
      <c r="E4074" s="21" t="s">
        <v>438</v>
      </c>
      <c r="F4074" s="22" t="s">
        <v>2667</v>
      </c>
      <c r="G4074" s="23" t="s">
        <v>5667</v>
      </c>
      <c r="H4074" s="23" t="s">
        <v>33</v>
      </c>
    </row>
    <row r="4075" spans="1:8" customFormat="1" ht="27" x14ac:dyDescent="0.25">
      <c r="A4075" s="199">
        <v>91</v>
      </c>
      <c r="B4075" s="19" t="s">
        <v>5643</v>
      </c>
      <c r="C4075" s="19" t="s">
        <v>313</v>
      </c>
      <c r="D4075" s="20" t="s">
        <v>441</v>
      </c>
      <c r="E4075" s="21" t="s">
        <v>438</v>
      </c>
      <c r="F4075" s="22" t="s">
        <v>5668</v>
      </c>
      <c r="G4075" s="23" t="s">
        <v>5669</v>
      </c>
      <c r="H4075" s="23" t="s">
        <v>33</v>
      </c>
    </row>
    <row r="4076" spans="1:8" customFormat="1" ht="40.5" x14ac:dyDescent="0.25">
      <c r="A4076" s="199">
        <v>91</v>
      </c>
      <c r="B4076" s="19" t="s">
        <v>5643</v>
      </c>
      <c r="C4076" s="19" t="s">
        <v>313</v>
      </c>
      <c r="D4076" s="20" t="s">
        <v>441</v>
      </c>
      <c r="E4076" s="21" t="s">
        <v>438</v>
      </c>
      <c r="F4076" s="22" t="s">
        <v>2589</v>
      </c>
      <c r="G4076" s="23" t="s">
        <v>5670</v>
      </c>
      <c r="H4076" s="23" t="s">
        <v>33</v>
      </c>
    </row>
    <row r="4077" spans="1:8" customFormat="1" ht="27" x14ac:dyDescent="0.25">
      <c r="A4077" s="199">
        <v>91</v>
      </c>
      <c r="B4077" s="19" t="s">
        <v>5643</v>
      </c>
      <c r="C4077" s="19" t="s">
        <v>313</v>
      </c>
      <c r="D4077" s="20" t="s">
        <v>5</v>
      </c>
      <c r="E4077" s="21" t="s">
        <v>1730</v>
      </c>
      <c r="F4077" s="22" t="s">
        <v>5671</v>
      </c>
      <c r="G4077" s="23" t="s">
        <v>5672</v>
      </c>
      <c r="H4077" s="23" t="s">
        <v>33</v>
      </c>
    </row>
    <row r="4078" spans="1:8" customFormat="1" ht="27" x14ac:dyDescent="0.25">
      <c r="A4078" s="199">
        <v>91</v>
      </c>
      <c r="B4078" s="19" t="s">
        <v>5643</v>
      </c>
      <c r="C4078" s="19" t="s">
        <v>313</v>
      </c>
      <c r="D4078" s="20" t="s">
        <v>5</v>
      </c>
      <c r="E4078" s="21" t="s">
        <v>1733</v>
      </c>
      <c r="F4078" s="22" t="s">
        <v>5671</v>
      </c>
      <c r="G4078" s="23" t="s">
        <v>5673</v>
      </c>
      <c r="H4078" s="23" t="s">
        <v>33</v>
      </c>
    </row>
    <row r="4079" spans="1:8" customFormat="1" ht="40.5" x14ac:dyDescent="0.25">
      <c r="A4079" s="199">
        <v>91</v>
      </c>
      <c r="B4079" s="19" t="s">
        <v>5643</v>
      </c>
      <c r="C4079" s="19" t="s">
        <v>313</v>
      </c>
      <c r="D4079" s="20" t="s">
        <v>5</v>
      </c>
      <c r="E4079" s="21" t="s">
        <v>1730</v>
      </c>
      <c r="F4079" s="22" t="s">
        <v>5674</v>
      </c>
      <c r="G4079" s="23" t="s">
        <v>5675</v>
      </c>
      <c r="H4079" s="23" t="s">
        <v>33</v>
      </c>
    </row>
    <row r="4080" spans="1:8" customFormat="1" ht="40.5" x14ac:dyDescent="0.25">
      <c r="A4080" s="199">
        <v>91</v>
      </c>
      <c r="B4080" s="19" t="s">
        <v>5643</v>
      </c>
      <c r="C4080" s="19" t="s">
        <v>313</v>
      </c>
      <c r="D4080" s="20" t="s">
        <v>5</v>
      </c>
      <c r="E4080" s="21" t="s">
        <v>1733</v>
      </c>
      <c r="F4080" s="22" t="s">
        <v>5674</v>
      </c>
      <c r="G4080" s="23" t="s">
        <v>5676</v>
      </c>
      <c r="H4080" s="23" t="s">
        <v>33</v>
      </c>
    </row>
    <row r="4081" spans="1:8" customFormat="1" ht="27" x14ac:dyDescent="0.25">
      <c r="A4081" s="199">
        <v>91</v>
      </c>
      <c r="B4081" s="19" t="s">
        <v>5643</v>
      </c>
      <c r="C4081" s="19" t="s">
        <v>313</v>
      </c>
      <c r="D4081" s="20" t="s">
        <v>441</v>
      </c>
      <c r="E4081" s="21" t="s">
        <v>438</v>
      </c>
      <c r="F4081" s="22" t="s">
        <v>2607</v>
      </c>
      <c r="G4081" s="23" t="s">
        <v>5677</v>
      </c>
      <c r="H4081" s="23" t="s">
        <v>33</v>
      </c>
    </row>
    <row r="4082" spans="1:8" customFormat="1" ht="40.5" x14ac:dyDescent="0.25">
      <c r="A4082" s="199">
        <v>91</v>
      </c>
      <c r="B4082" s="19" t="s">
        <v>5643</v>
      </c>
      <c r="C4082" s="19" t="s">
        <v>313</v>
      </c>
      <c r="D4082" s="20" t="s">
        <v>441</v>
      </c>
      <c r="E4082" s="21" t="s">
        <v>438</v>
      </c>
      <c r="F4082" s="63" t="s">
        <v>2695</v>
      </c>
      <c r="G4082" s="23" t="s">
        <v>5678</v>
      </c>
      <c r="H4082" s="23" t="s">
        <v>33</v>
      </c>
    </row>
    <row r="4083" spans="1:8" customFormat="1" ht="94.5" x14ac:dyDescent="0.25">
      <c r="A4083" s="199">
        <v>92</v>
      </c>
      <c r="B4083" s="19" t="s">
        <v>5679</v>
      </c>
      <c r="C4083" s="19" t="s">
        <v>315</v>
      </c>
      <c r="D4083" s="20" t="s">
        <v>11</v>
      </c>
      <c r="E4083" s="21" t="s">
        <v>5680</v>
      </c>
      <c r="F4083" s="30" t="s">
        <v>5681</v>
      </c>
      <c r="G4083" s="23" t="s">
        <v>5682</v>
      </c>
      <c r="H4083" s="23" t="s">
        <v>33</v>
      </c>
    </row>
    <row r="4084" spans="1:8" customFormat="1" ht="38.25" x14ac:dyDescent="0.25">
      <c r="A4084" s="199">
        <v>92</v>
      </c>
      <c r="B4084" s="19" t="s">
        <v>5679</v>
      </c>
      <c r="C4084" s="19" t="s">
        <v>315</v>
      </c>
      <c r="D4084" s="20" t="s">
        <v>5</v>
      </c>
      <c r="E4084" s="21" t="s">
        <v>1754</v>
      </c>
      <c r="F4084" s="30" t="s">
        <v>5683</v>
      </c>
      <c r="G4084" s="96" t="s">
        <v>5684</v>
      </c>
      <c r="H4084" s="23" t="s">
        <v>33</v>
      </c>
    </row>
    <row r="4085" spans="1:8" customFormat="1" ht="54" x14ac:dyDescent="0.25">
      <c r="A4085" s="199">
        <v>92</v>
      </c>
      <c r="B4085" s="19" t="s">
        <v>5679</v>
      </c>
      <c r="C4085" s="19" t="s">
        <v>315</v>
      </c>
      <c r="D4085" s="20" t="s">
        <v>5</v>
      </c>
      <c r="E4085" s="21" t="s">
        <v>1754</v>
      </c>
      <c r="F4085" s="30" t="s">
        <v>5685</v>
      </c>
      <c r="G4085" s="23" t="s">
        <v>5686</v>
      </c>
      <c r="H4085" s="23" t="s">
        <v>33</v>
      </c>
    </row>
    <row r="4086" spans="1:8" customFormat="1" ht="67.5" x14ac:dyDescent="0.25">
      <c r="A4086" s="199">
        <v>92</v>
      </c>
      <c r="B4086" s="19" t="s">
        <v>5679</v>
      </c>
      <c r="C4086" s="19" t="s">
        <v>315</v>
      </c>
      <c r="D4086" s="20" t="s">
        <v>11</v>
      </c>
      <c r="E4086" s="21" t="s">
        <v>5680</v>
      </c>
      <c r="F4086" s="30" t="s">
        <v>5687</v>
      </c>
      <c r="G4086" s="23" t="s">
        <v>5688</v>
      </c>
      <c r="H4086" s="23" t="s">
        <v>33</v>
      </c>
    </row>
    <row r="4087" spans="1:8" customFormat="1" ht="54" x14ac:dyDescent="0.25">
      <c r="A4087" s="199">
        <v>92</v>
      </c>
      <c r="B4087" s="19" t="s">
        <v>5679</v>
      </c>
      <c r="C4087" s="19" t="s">
        <v>315</v>
      </c>
      <c r="D4087" s="20" t="s">
        <v>5</v>
      </c>
      <c r="E4087" s="21" t="s">
        <v>1751</v>
      </c>
      <c r="F4087" s="30" t="s">
        <v>2054</v>
      </c>
      <c r="G4087" s="23" t="s">
        <v>5689</v>
      </c>
      <c r="H4087" s="23" t="s">
        <v>33</v>
      </c>
    </row>
    <row r="4088" spans="1:8" customFormat="1" ht="40.5" x14ac:dyDescent="0.25">
      <c r="A4088" s="199">
        <v>92</v>
      </c>
      <c r="B4088" s="19" t="s">
        <v>5679</v>
      </c>
      <c r="C4088" s="19" t="s">
        <v>315</v>
      </c>
      <c r="D4088" s="20" t="s">
        <v>5</v>
      </c>
      <c r="E4088" s="21" t="s">
        <v>1751</v>
      </c>
      <c r="F4088" s="25" t="s">
        <v>2057</v>
      </c>
      <c r="G4088" s="23" t="s">
        <v>5690</v>
      </c>
      <c r="H4088" s="23" t="s">
        <v>33</v>
      </c>
    </row>
    <row r="4089" spans="1:8" customFormat="1" ht="94.5" x14ac:dyDescent="0.25">
      <c r="A4089" s="199">
        <v>92</v>
      </c>
      <c r="B4089" s="19" t="s">
        <v>5679</v>
      </c>
      <c r="C4089" s="19" t="s">
        <v>315</v>
      </c>
      <c r="D4089" s="20" t="s">
        <v>28</v>
      </c>
      <c r="E4089" s="21"/>
      <c r="F4089" s="30" t="s">
        <v>5691</v>
      </c>
      <c r="G4089" s="23" t="s">
        <v>5692</v>
      </c>
      <c r="H4089" s="23" t="s">
        <v>33</v>
      </c>
    </row>
    <row r="4090" spans="1:8" customFormat="1" ht="135" x14ac:dyDescent="0.25">
      <c r="A4090" s="199">
        <v>92</v>
      </c>
      <c r="B4090" s="19" t="s">
        <v>5679</v>
      </c>
      <c r="C4090" s="19" t="s">
        <v>315</v>
      </c>
      <c r="D4090" s="20" t="s">
        <v>11</v>
      </c>
      <c r="E4090" s="21" t="s">
        <v>5680</v>
      </c>
      <c r="F4090" s="30" t="s">
        <v>5693</v>
      </c>
      <c r="G4090" s="23" t="s">
        <v>5694</v>
      </c>
      <c r="H4090" s="23" t="s">
        <v>33</v>
      </c>
    </row>
    <row r="4091" spans="1:8" customFormat="1" ht="54" x14ac:dyDescent="0.25">
      <c r="A4091" s="199">
        <v>92</v>
      </c>
      <c r="B4091" s="19" t="s">
        <v>5679</v>
      </c>
      <c r="C4091" s="19" t="s">
        <v>315</v>
      </c>
      <c r="D4091" s="20" t="s">
        <v>28</v>
      </c>
      <c r="E4091" s="21"/>
      <c r="F4091" s="30" t="s">
        <v>2001</v>
      </c>
      <c r="G4091" s="23" t="s">
        <v>5695</v>
      </c>
      <c r="H4091" s="23" t="s">
        <v>33</v>
      </c>
    </row>
    <row r="4092" spans="1:8" customFormat="1" ht="38.25" x14ac:dyDescent="0.25">
      <c r="A4092" s="199">
        <v>92</v>
      </c>
      <c r="B4092" s="19" t="s">
        <v>5679</v>
      </c>
      <c r="C4092" s="19" t="s">
        <v>315</v>
      </c>
      <c r="D4092" s="20" t="s">
        <v>5</v>
      </c>
      <c r="E4092" s="21" t="s">
        <v>1751</v>
      </c>
      <c r="F4092" s="30" t="s">
        <v>2001</v>
      </c>
      <c r="G4092" s="23" t="s">
        <v>4317</v>
      </c>
      <c r="H4092" s="23" t="s">
        <v>33</v>
      </c>
    </row>
    <row r="4093" spans="1:8" s="50" customFormat="1" ht="40.5" x14ac:dyDescent="0.25">
      <c r="A4093" s="199">
        <v>92</v>
      </c>
      <c r="B4093" s="19" t="s">
        <v>5679</v>
      </c>
      <c r="C4093" s="19" t="s">
        <v>315</v>
      </c>
      <c r="D4093" s="20" t="s">
        <v>5</v>
      </c>
      <c r="E4093" s="21" t="s">
        <v>1754</v>
      </c>
      <c r="F4093" s="25" t="s">
        <v>2001</v>
      </c>
      <c r="G4093" s="23" t="s">
        <v>5696</v>
      </c>
      <c r="H4093" s="23" t="s">
        <v>33</v>
      </c>
    </row>
    <row r="4094" spans="1:8" customFormat="1" ht="40.5" x14ac:dyDescent="0.25">
      <c r="A4094" s="199">
        <v>92</v>
      </c>
      <c r="B4094" s="19" t="s">
        <v>5679</v>
      </c>
      <c r="C4094" s="19" t="s">
        <v>315</v>
      </c>
      <c r="D4094" s="20" t="s">
        <v>334</v>
      </c>
      <c r="E4094" s="21" t="s">
        <v>1744</v>
      </c>
      <c r="F4094" s="30" t="s">
        <v>5697</v>
      </c>
      <c r="G4094" s="23" t="s">
        <v>5696</v>
      </c>
      <c r="H4094" s="23" t="s">
        <v>33</v>
      </c>
    </row>
    <row r="4095" spans="1:8" customFormat="1" ht="54" x14ac:dyDescent="0.25">
      <c r="A4095" s="199">
        <v>92</v>
      </c>
      <c r="B4095" s="19" t="s">
        <v>5679</v>
      </c>
      <c r="C4095" s="19" t="s">
        <v>315</v>
      </c>
      <c r="D4095" s="20" t="s">
        <v>334</v>
      </c>
      <c r="E4095" s="21" t="s">
        <v>1744</v>
      </c>
      <c r="F4095" s="22" t="s">
        <v>5698</v>
      </c>
      <c r="G4095" s="23" t="s">
        <v>5699</v>
      </c>
      <c r="H4095" s="23" t="s">
        <v>33</v>
      </c>
    </row>
    <row r="4096" spans="1:8" customFormat="1" ht="81" x14ac:dyDescent="0.25">
      <c r="A4096" s="199">
        <v>92</v>
      </c>
      <c r="B4096" s="19" t="s">
        <v>5679</v>
      </c>
      <c r="C4096" s="19" t="s">
        <v>315</v>
      </c>
      <c r="D4096" s="20" t="s">
        <v>5</v>
      </c>
      <c r="E4096" s="21" t="s">
        <v>1754</v>
      </c>
      <c r="F4096" s="22" t="s">
        <v>2005</v>
      </c>
      <c r="G4096" s="23" t="s">
        <v>5700</v>
      </c>
      <c r="H4096" s="23" t="s">
        <v>33</v>
      </c>
    </row>
    <row r="4097" spans="1:8" customFormat="1" ht="54" x14ac:dyDescent="0.25">
      <c r="A4097" s="199">
        <v>92</v>
      </c>
      <c r="B4097" s="19" t="s">
        <v>5679</v>
      </c>
      <c r="C4097" s="19" t="s">
        <v>315</v>
      </c>
      <c r="D4097" s="20" t="s">
        <v>334</v>
      </c>
      <c r="E4097" s="21" t="s">
        <v>1744</v>
      </c>
      <c r="F4097" s="30" t="s">
        <v>5701</v>
      </c>
      <c r="G4097" s="23" t="s">
        <v>5702</v>
      </c>
      <c r="H4097" s="23" t="s">
        <v>33</v>
      </c>
    </row>
    <row r="4098" spans="1:8" customFormat="1" ht="67.5" x14ac:dyDescent="0.25">
      <c r="A4098" s="199">
        <v>92</v>
      </c>
      <c r="B4098" s="19" t="s">
        <v>5679</v>
      </c>
      <c r="C4098" s="19" t="s">
        <v>315</v>
      </c>
      <c r="D4098" s="20" t="s">
        <v>334</v>
      </c>
      <c r="E4098" s="21" t="s">
        <v>1744</v>
      </c>
      <c r="F4098" s="22" t="s">
        <v>5703</v>
      </c>
      <c r="G4098" s="23" t="s">
        <v>5704</v>
      </c>
      <c r="H4098" s="23" t="s">
        <v>33</v>
      </c>
    </row>
    <row r="4099" spans="1:8" customFormat="1" ht="94.5" x14ac:dyDescent="0.25">
      <c r="A4099" s="199">
        <v>92</v>
      </c>
      <c r="B4099" s="19" t="s">
        <v>5679</v>
      </c>
      <c r="C4099" s="19" t="s">
        <v>315</v>
      </c>
      <c r="D4099" s="20" t="s">
        <v>334</v>
      </c>
      <c r="E4099" s="21" t="s">
        <v>1744</v>
      </c>
      <c r="F4099" s="22" t="s">
        <v>5705</v>
      </c>
      <c r="G4099" s="23" t="s">
        <v>5706</v>
      </c>
      <c r="H4099" s="23" t="s">
        <v>33</v>
      </c>
    </row>
    <row r="4100" spans="1:8" customFormat="1" ht="40.5" x14ac:dyDescent="0.25">
      <c r="A4100" s="199">
        <v>92</v>
      </c>
      <c r="B4100" s="19" t="s">
        <v>5679</v>
      </c>
      <c r="C4100" s="19" t="s">
        <v>315</v>
      </c>
      <c r="D4100" s="20" t="s">
        <v>66</v>
      </c>
      <c r="E4100" s="21" t="s">
        <v>1746</v>
      </c>
      <c r="F4100" s="22" t="s">
        <v>5707</v>
      </c>
      <c r="G4100" s="23" t="s">
        <v>5708</v>
      </c>
      <c r="H4100" s="23" t="s">
        <v>33</v>
      </c>
    </row>
    <row r="4101" spans="1:8" customFormat="1" ht="40.5" x14ac:dyDescent="0.25">
      <c r="A4101" s="199">
        <v>92</v>
      </c>
      <c r="B4101" s="19" t="s">
        <v>5679</v>
      </c>
      <c r="C4101" s="19" t="s">
        <v>315</v>
      </c>
      <c r="D4101" s="20" t="s">
        <v>11</v>
      </c>
      <c r="E4101" s="21" t="s">
        <v>5680</v>
      </c>
      <c r="F4101" s="30" t="s">
        <v>5709</v>
      </c>
      <c r="G4101" s="23" t="s">
        <v>5710</v>
      </c>
      <c r="H4101" s="23" t="s">
        <v>33</v>
      </c>
    </row>
    <row r="4102" spans="1:8" customFormat="1" ht="40.5" x14ac:dyDescent="0.25">
      <c r="A4102" s="199">
        <v>92</v>
      </c>
      <c r="B4102" s="19" t="s">
        <v>5679</v>
      </c>
      <c r="C4102" s="19" t="s">
        <v>315</v>
      </c>
      <c r="D4102" s="20" t="s">
        <v>66</v>
      </c>
      <c r="E4102" s="21" t="s">
        <v>1746</v>
      </c>
      <c r="F4102" s="30" t="s">
        <v>5386</v>
      </c>
      <c r="G4102" s="23" t="s">
        <v>5711</v>
      </c>
      <c r="H4102" s="23" t="s">
        <v>33</v>
      </c>
    </row>
    <row r="4103" spans="1:8" customFormat="1" ht="40.5" x14ac:dyDescent="0.25">
      <c r="A4103" s="199">
        <v>92</v>
      </c>
      <c r="B4103" s="19" t="s">
        <v>5679</v>
      </c>
      <c r="C4103" s="19" t="s">
        <v>315</v>
      </c>
      <c r="D4103" s="20" t="s">
        <v>66</v>
      </c>
      <c r="E4103" s="21" t="s">
        <v>1746</v>
      </c>
      <c r="F4103" s="30" t="s">
        <v>5388</v>
      </c>
      <c r="G4103" s="23" t="s">
        <v>5712</v>
      </c>
      <c r="H4103" s="23" t="s">
        <v>33</v>
      </c>
    </row>
    <row r="4104" spans="1:8" customFormat="1" ht="256.5" x14ac:dyDescent="0.25">
      <c r="A4104" s="199">
        <v>92</v>
      </c>
      <c r="B4104" s="19" t="s">
        <v>5679</v>
      </c>
      <c r="C4104" s="19" t="s">
        <v>315</v>
      </c>
      <c r="D4104" s="20" t="s">
        <v>334</v>
      </c>
      <c r="E4104" s="21" t="s">
        <v>1566</v>
      </c>
      <c r="F4104" s="22" t="s">
        <v>5392</v>
      </c>
      <c r="G4104" s="23" t="s">
        <v>5713</v>
      </c>
      <c r="H4104" s="23" t="s">
        <v>33</v>
      </c>
    </row>
    <row r="4105" spans="1:8" customFormat="1" ht="54" x14ac:dyDescent="0.25">
      <c r="A4105" s="199">
        <v>92</v>
      </c>
      <c r="B4105" s="19" t="s">
        <v>5679</v>
      </c>
      <c r="C4105" s="19" t="s">
        <v>315</v>
      </c>
      <c r="D4105" s="20" t="s">
        <v>11</v>
      </c>
      <c r="E4105" s="21" t="s">
        <v>5680</v>
      </c>
      <c r="F4105" s="30" t="s">
        <v>5714</v>
      </c>
      <c r="G4105" s="23" t="s">
        <v>5715</v>
      </c>
      <c r="H4105" s="23" t="s">
        <v>33</v>
      </c>
    </row>
    <row r="4106" spans="1:8" customFormat="1" ht="40.5" x14ac:dyDescent="0.25">
      <c r="A4106" s="199">
        <v>93</v>
      </c>
      <c r="B4106" s="19" t="s">
        <v>5716</v>
      </c>
      <c r="C4106" s="19" t="s">
        <v>317</v>
      </c>
      <c r="D4106" s="20" t="s">
        <v>5</v>
      </c>
      <c r="E4106" s="21" t="s">
        <v>1759</v>
      </c>
      <c r="F4106" s="30" t="s">
        <v>2054</v>
      </c>
      <c r="G4106" s="23" t="s">
        <v>5717</v>
      </c>
      <c r="H4106" s="23" t="s">
        <v>33</v>
      </c>
    </row>
    <row r="4107" spans="1:8" customFormat="1" ht="40.5" x14ac:dyDescent="0.25">
      <c r="A4107" s="199">
        <v>93</v>
      </c>
      <c r="B4107" s="19" t="s">
        <v>5716</v>
      </c>
      <c r="C4107" s="19" t="s">
        <v>317</v>
      </c>
      <c r="D4107" s="20" t="s">
        <v>5</v>
      </c>
      <c r="E4107" s="21" t="s">
        <v>121</v>
      </c>
      <c r="F4107" s="30" t="s">
        <v>2054</v>
      </c>
      <c r="G4107" s="23" t="s">
        <v>5717</v>
      </c>
      <c r="H4107" s="23" t="s">
        <v>33</v>
      </c>
    </row>
    <row r="4108" spans="1:8" customFormat="1" ht="94.5" x14ac:dyDescent="0.25">
      <c r="A4108" s="199">
        <v>93</v>
      </c>
      <c r="B4108" s="19" t="s">
        <v>5716</v>
      </c>
      <c r="C4108" s="19" t="s">
        <v>317</v>
      </c>
      <c r="D4108" s="20" t="s">
        <v>5</v>
      </c>
      <c r="E4108" s="21" t="s">
        <v>1759</v>
      </c>
      <c r="F4108" s="25" t="s">
        <v>2057</v>
      </c>
      <c r="G4108" s="23" t="s">
        <v>5718</v>
      </c>
      <c r="H4108" s="23" t="s">
        <v>33</v>
      </c>
    </row>
    <row r="4109" spans="1:8" customFormat="1" ht="94.5" x14ac:dyDescent="0.25">
      <c r="A4109" s="199">
        <v>93</v>
      </c>
      <c r="B4109" s="19" t="s">
        <v>5716</v>
      </c>
      <c r="C4109" s="19" t="s">
        <v>317</v>
      </c>
      <c r="D4109" s="20" t="s">
        <v>5</v>
      </c>
      <c r="E4109" s="21" t="s">
        <v>121</v>
      </c>
      <c r="F4109" s="25" t="s">
        <v>2057</v>
      </c>
      <c r="G4109" s="23" t="s">
        <v>5718</v>
      </c>
      <c r="H4109" s="23" t="s">
        <v>33</v>
      </c>
    </row>
    <row r="4110" spans="1:8" customFormat="1" ht="38.25" x14ac:dyDescent="0.25">
      <c r="A4110" s="199">
        <v>93</v>
      </c>
      <c r="B4110" s="19" t="s">
        <v>5716</v>
      </c>
      <c r="C4110" s="19" t="s">
        <v>317</v>
      </c>
      <c r="D4110" s="20" t="s">
        <v>66</v>
      </c>
      <c r="E4110" s="21" t="s">
        <v>1756</v>
      </c>
      <c r="F4110" s="30" t="s">
        <v>5719</v>
      </c>
      <c r="G4110" s="23" t="s">
        <v>5719</v>
      </c>
      <c r="H4110" s="23" t="s">
        <v>33</v>
      </c>
    </row>
    <row r="4111" spans="1:8" customFormat="1" ht="67.5" x14ac:dyDescent="0.25">
      <c r="A4111" s="199">
        <v>93</v>
      </c>
      <c r="B4111" s="19" t="s">
        <v>5716</v>
      </c>
      <c r="C4111" s="19" t="s">
        <v>317</v>
      </c>
      <c r="D4111" s="20" t="s">
        <v>66</v>
      </c>
      <c r="E4111" s="21" t="s">
        <v>1756</v>
      </c>
      <c r="F4111" s="30" t="s">
        <v>5720</v>
      </c>
      <c r="G4111" s="23" t="s">
        <v>5721</v>
      </c>
      <c r="H4111" s="23" t="s">
        <v>33</v>
      </c>
    </row>
    <row r="4112" spans="1:8" customFormat="1" ht="67.5" x14ac:dyDescent="0.25">
      <c r="A4112" s="199">
        <v>93</v>
      </c>
      <c r="B4112" s="19" t="s">
        <v>5716</v>
      </c>
      <c r="C4112" s="19" t="s">
        <v>317</v>
      </c>
      <c r="D4112" s="20" t="s">
        <v>66</v>
      </c>
      <c r="E4112" s="21" t="s">
        <v>1756</v>
      </c>
      <c r="F4112" s="30" t="s">
        <v>5722</v>
      </c>
      <c r="G4112" s="23" t="s">
        <v>5723</v>
      </c>
      <c r="H4112" s="23" t="s">
        <v>33</v>
      </c>
    </row>
    <row r="4113" spans="1:8" customFormat="1" ht="67.5" x14ac:dyDescent="0.25">
      <c r="A4113" s="199">
        <v>93</v>
      </c>
      <c r="B4113" s="19" t="s">
        <v>5716</v>
      </c>
      <c r="C4113" s="19" t="s">
        <v>317</v>
      </c>
      <c r="D4113" s="20" t="s">
        <v>66</v>
      </c>
      <c r="E4113" s="21" t="s">
        <v>1756</v>
      </c>
      <c r="F4113" s="30" t="s">
        <v>5724</v>
      </c>
      <c r="G4113" s="23" t="s">
        <v>5725</v>
      </c>
      <c r="H4113" s="23" t="s">
        <v>33</v>
      </c>
    </row>
    <row r="4114" spans="1:8" customFormat="1" ht="81" x14ac:dyDescent="0.25">
      <c r="A4114" s="199">
        <v>93</v>
      </c>
      <c r="B4114" s="19" t="s">
        <v>5716</v>
      </c>
      <c r="C4114" s="19" t="s">
        <v>317</v>
      </c>
      <c r="D4114" s="20" t="s">
        <v>66</v>
      </c>
      <c r="E4114" s="21" t="s">
        <v>1756</v>
      </c>
      <c r="F4114" s="30" t="s">
        <v>5726</v>
      </c>
      <c r="G4114" s="23" t="s">
        <v>5727</v>
      </c>
      <c r="H4114" s="23" t="s">
        <v>33</v>
      </c>
    </row>
    <row r="4115" spans="1:8" customFormat="1" ht="38.25" x14ac:dyDescent="0.25">
      <c r="A4115" s="199">
        <v>93</v>
      </c>
      <c r="B4115" s="19" t="s">
        <v>5716</v>
      </c>
      <c r="C4115" s="19" t="s">
        <v>317</v>
      </c>
      <c r="D4115" s="20" t="s">
        <v>66</v>
      </c>
      <c r="E4115" s="21" t="s">
        <v>1756</v>
      </c>
      <c r="F4115" s="30" t="s">
        <v>5728</v>
      </c>
      <c r="G4115" s="23" t="s">
        <v>5729</v>
      </c>
      <c r="H4115" s="23" t="s">
        <v>33</v>
      </c>
    </row>
    <row r="4116" spans="1:8" customFormat="1" ht="38.25" x14ac:dyDescent="0.25">
      <c r="A4116" s="199">
        <v>94</v>
      </c>
      <c r="B4116" s="19" t="s">
        <v>5730</v>
      </c>
      <c r="C4116" s="19" t="s">
        <v>319</v>
      </c>
      <c r="D4116" s="20" t="s">
        <v>1762</v>
      </c>
      <c r="E4116" s="21" t="s">
        <v>1769</v>
      </c>
      <c r="F4116" s="30" t="s">
        <v>2054</v>
      </c>
      <c r="G4116" s="23" t="s">
        <v>5731</v>
      </c>
      <c r="H4116" s="23" t="s">
        <v>33</v>
      </c>
    </row>
    <row r="4117" spans="1:8" customFormat="1" ht="40.5" x14ac:dyDescent="0.25">
      <c r="A4117" s="199">
        <v>94</v>
      </c>
      <c r="B4117" s="19" t="s">
        <v>5730</v>
      </c>
      <c r="C4117" s="19" t="s">
        <v>319</v>
      </c>
      <c r="D4117" s="20" t="s">
        <v>1762</v>
      </c>
      <c r="E4117" s="21" t="s">
        <v>1769</v>
      </c>
      <c r="F4117" s="30" t="s">
        <v>5732</v>
      </c>
      <c r="G4117" s="23" t="s">
        <v>5733</v>
      </c>
      <c r="H4117" s="23" t="s">
        <v>33</v>
      </c>
    </row>
    <row r="4118" spans="1:8" customFormat="1" ht="38.25" x14ac:dyDescent="0.25">
      <c r="A4118" s="199">
        <v>94</v>
      </c>
      <c r="B4118" s="19" t="s">
        <v>5730</v>
      </c>
      <c r="C4118" s="19" t="s">
        <v>319</v>
      </c>
      <c r="D4118" s="20" t="s">
        <v>1762</v>
      </c>
      <c r="E4118" s="21" t="s">
        <v>1769</v>
      </c>
      <c r="F4118" s="30" t="s">
        <v>5734</v>
      </c>
      <c r="G4118" s="39"/>
      <c r="H4118" s="23" t="s">
        <v>33</v>
      </c>
    </row>
    <row r="4119" spans="1:8" customFormat="1" ht="38.25" x14ac:dyDescent="0.25">
      <c r="A4119" s="199">
        <v>94</v>
      </c>
      <c r="B4119" s="19" t="s">
        <v>5730</v>
      </c>
      <c r="C4119" s="19" t="s">
        <v>319</v>
      </c>
      <c r="D4119" s="20" t="s">
        <v>1762</v>
      </c>
      <c r="E4119" s="21" t="s">
        <v>1769</v>
      </c>
      <c r="F4119" s="30" t="s">
        <v>2001</v>
      </c>
      <c r="G4119" s="39"/>
      <c r="H4119" s="23" t="s">
        <v>33</v>
      </c>
    </row>
    <row r="4120" spans="1:8" customFormat="1" ht="38.25" x14ac:dyDescent="0.25">
      <c r="A4120" s="199">
        <v>94</v>
      </c>
      <c r="B4120" s="19" t="s">
        <v>5730</v>
      </c>
      <c r="C4120" s="19" t="s">
        <v>319</v>
      </c>
      <c r="D4120" s="20" t="s">
        <v>66</v>
      </c>
      <c r="E4120" s="21" t="s">
        <v>1765</v>
      </c>
      <c r="F4120" s="30" t="s">
        <v>2001</v>
      </c>
      <c r="G4120" s="23" t="s">
        <v>5735</v>
      </c>
      <c r="H4120" s="23" t="s">
        <v>33</v>
      </c>
    </row>
    <row r="4121" spans="1:8" customFormat="1" ht="229.5" x14ac:dyDescent="0.25">
      <c r="A4121" s="199">
        <v>94</v>
      </c>
      <c r="B4121" s="19" t="s">
        <v>5730</v>
      </c>
      <c r="C4121" s="19" t="s">
        <v>319</v>
      </c>
      <c r="D4121" s="20" t="s">
        <v>66</v>
      </c>
      <c r="E4121" s="21" t="s">
        <v>1765</v>
      </c>
      <c r="F4121" s="30" t="s">
        <v>5736</v>
      </c>
      <c r="G4121" s="23" t="s">
        <v>5737</v>
      </c>
      <c r="H4121" s="23" t="s">
        <v>33</v>
      </c>
    </row>
    <row r="4122" spans="1:8" customFormat="1" ht="162" x14ac:dyDescent="0.25">
      <c r="A4122" s="199">
        <v>94</v>
      </c>
      <c r="B4122" s="19" t="s">
        <v>5730</v>
      </c>
      <c r="C4122" s="19" t="s">
        <v>319</v>
      </c>
      <c r="D4122" s="20" t="s">
        <v>66</v>
      </c>
      <c r="E4122" s="21" t="s">
        <v>1765</v>
      </c>
      <c r="F4122" s="30" t="s">
        <v>5738</v>
      </c>
      <c r="G4122" s="23" t="s">
        <v>5739</v>
      </c>
      <c r="H4122" s="23" t="s">
        <v>33</v>
      </c>
    </row>
    <row r="4123" spans="1:8" customFormat="1" ht="297" x14ac:dyDescent="0.25">
      <c r="A4123" s="199">
        <v>94</v>
      </c>
      <c r="B4123" s="19" t="s">
        <v>5730</v>
      </c>
      <c r="C4123" s="19" t="s">
        <v>319</v>
      </c>
      <c r="D4123" s="20" t="s">
        <v>1762</v>
      </c>
      <c r="E4123" s="21" t="s">
        <v>1769</v>
      </c>
      <c r="F4123" s="30" t="s">
        <v>5740</v>
      </c>
      <c r="G4123" s="23" t="s">
        <v>5741</v>
      </c>
      <c r="H4123" s="23" t="s">
        <v>33</v>
      </c>
    </row>
    <row r="4124" spans="1:8" customFormat="1" ht="38.25" x14ac:dyDescent="0.25">
      <c r="A4124" s="199">
        <v>94</v>
      </c>
      <c r="B4124" s="19" t="s">
        <v>5730</v>
      </c>
      <c r="C4124" s="19" t="s">
        <v>319</v>
      </c>
      <c r="D4124" s="20" t="s">
        <v>1762</v>
      </c>
      <c r="E4124" s="21" t="s">
        <v>1769</v>
      </c>
      <c r="F4124" s="30" t="s">
        <v>5742</v>
      </c>
      <c r="G4124" s="39"/>
      <c r="H4124" s="23" t="s">
        <v>33</v>
      </c>
    </row>
    <row r="4125" spans="1:8" customFormat="1" ht="27" x14ac:dyDescent="0.25">
      <c r="A4125" s="199">
        <v>95</v>
      </c>
      <c r="B4125" s="19" t="s">
        <v>5743</v>
      </c>
      <c r="C4125" s="19" t="s">
        <v>321</v>
      </c>
      <c r="D4125" s="20" t="s">
        <v>5</v>
      </c>
      <c r="E4125" s="21" t="s">
        <v>1772</v>
      </c>
      <c r="F4125" s="30" t="s">
        <v>2054</v>
      </c>
      <c r="G4125" s="23" t="s">
        <v>5744</v>
      </c>
      <c r="H4125" s="23" t="s">
        <v>33</v>
      </c>
    </row>
    <row r="4126" spans="1:8" customFormat="1" ht="40.5" x14ac:dyDescent="0.25">
      <c r="A4126" s="199">
        <v>95</v>
      </c>
      <c r="B4126" s="19" t="s">
        <v>5743</v>
      </c>
      <c r="C4126" s="19" t="s">
        <v>321</v>
      </c>
      <c r="D4126" s="20" t="s">
        <v>5</v>
      </c>
      <c r="E4126" s="21" t="s">
        <v>1772</v>
      </c>
      <c r="F4126" s="25" t="s">
        <v>2057</v>
      </c>
      <c r="G4126" s="23" t="s">
        <v>5745</v>
      </c>
      <c r="H4126" s="23" t="s">
        <v>33</v>
      </c>
    </row>
    <row r="4127" spans="1:8" customFormat="1" ht="40.5" x14ac:dyDescent="0.25">
      <c r="A4127" s="199">
        <v>95</v>
      </c>
      <c r="B4127" s="19" t="s">
        <v>5743</v>
      </c>
      <c r="C4127" s="19" t="s">
        <v>321</v>
      </c>
      <c r="D4127" s="20" t="s">
        <v>5</v>
      </c>
      <c r="E4127" s="21" t="s">
        <v>1772</v>
      </c>
      <c r="F4127" s="22" t="s">
        <v>2060</v>
      </c>
      <c r="G4127" s="23" t="s">
        <v>5746</v>
      </c>
      <c r="H4127" s="23" t="s">
        <v>33</v>
      </c>
    </row>
    <row r="4128" spans="1:8" customFormat="1" ht="38.25" x14ac:dyDescent="0.25">
      <c r="A4128" s="199">
        <v>96</v>
      </c>
      <c r="B4128" s="19" t="s">
        <v>5747</v>
      </c>
      <c r="C4128" s="19" t="s">
        <v>323</v>
      </c>
      <c r="D4128" s="20" t="s">
        <v>1774</v>
      </c>
      <c r="E4128" s="21" t="s">
        <v>1792</v>
      </c>
      <c r="F4128" s="30" t="s">
        <v>5748</v>
      </c>
      <c r="G4128" s="23" t="s">
        <v>5749</v>
      </c>
      <c r="H4128" s="23" t="s">
        <v>33</v>
      </c>
    </row>
    <row r="4129" spans="1:8" customFormat="1" ht="27" x14ac:dyDescent="0.25">
      <c r="A4129" s="199">
        <v>96</v>
      </c>
      <c r="B4129" s="19" t="s">
        <v>5747</v>
      </c>
      <c r="C4129" s="19" t="s">
        <v>323</v>
      </c>
      <c r="D4129" s="20" t="s">
        <v>1786</v>
      </c>
      <c r="E4129" s="21" t="s">
        <v>1812</v>
      </c>
      <c r="F4129" s="30" t="s">
        <v>5750</v>
      </c>
      <c r="G4129" s="23" t="s">
        <v>5751</v>
      </c>
      <c r="H4129" s="23" t="s">
        <v>33</v>
      </c>
    </row>
    <row r="4130" spans="1:8" customFormat="1" ht="27" x14ac:dyDescent="0.25">
      <c r="A4130" s="199">
        <v>96</v>
      </c>
      <c r="B4130" s="19" t="s">
        <v>5747</v>
      </c>
      <c r="C4130" s="19" t="s">
        <v>323</v>
      </c>
      <c r="D4130" s="20" t="s">
        <v>1786</v>
      </c>
      <c r="E4130" s="21" t="s">
        <v>1812</v>
      </c>
      <c r="F4130" s="30" t="s">
        <v>5752</v>
      </c>
      <c r="G4130" s="23" t="s">
        <v>5753</v>
      </c>
      <c r="H4130" s="23" t="s">
        <v>33</v>
      </c>
    </row>
    <row r="4131" spans="1:8" customFormat="1" ht="27" x14ac:dyDescent="0.25">
      <c r="A4131" s="199">
        <v>96</v>
      </c>
      <c r="B4131" s="19" t="s">
        <v>5747</v>
      </c>
      <c r="C4131" s="19" t="s">
        <v>323</v>
      </c>
      <c r="D4131" s="20" t="s">
        <v>1786</v>
      </c>
      <c r="E4131" s="21" t="s">
        <v>1812</v>
      </c>
      <c r="F4131" s="30" t="s">
        <v>5754</v>
      </c>
      <c r="G4131" s="23" t="s">
        <v>2414</v>
      </c>
      <c r="H4131" s="23" t="s">
        <v>33</v>
      </c>
    </row>
    <row r="4132" spans="1:8" customFormat="1" ht="27" x14ac:dyDescent="0.25">
      <c r="A4132" s="199">
        <v>96</v>
      </c>
      <c r="B4132" s="19" t="s">
        <v>5747</v>
      </c>
      <c r="C4132" s="19" t="s">
        <v>323</v>
      </c>
      <c r="D4132" s="20" t="s">
        <v>334</v>
      </c>
      <c r="E4132" s="21" t="s">
        <v>1815</v>
      </c>
      <c r="F4132" s="30" t="s">
        <v>5755</v>
      </c>
      <c r="G4132" s="23" t="s">
        <v>5756</v>
      </c>
      <c r="H4132" s="23" t="s">
        <v>33</v>
      </c>
    </row>
    <row r="4133" spans="1:8" customFormat="1" ht="38.25" x14ac:dyDescent="0.25">
      <c r="A4133" s="199">
        <v>96</v>
      </c>
      <c r="B4133" s="19" t="s">
        <v>5747</v>
      </c>
      <c r="C4133" s="19" t="s">
        <v>323</v>
      </c>
      <c r="D4133" s="20" t="s">
        <v>1774</v>
      </c>
      <c r="E4133" s="21" t="s">
        <v>1792</v>
      </c>
      <c r="F4133" s="30" t="s">
        <v>5757</v>
      </c>
      <c r="G4133" s="23" t="s">
        <v>5758</v>
      </c>
      <c r="H4133" s="23" t="s">
        <v>33</v>
      </c>
    </row>
    <row r="4134" spans="1:8" customFormat="1" ht="27" x14ac:dyDescent="0.25">
      <c r="A4134" s="199">
        <v>96</v>
      </c>
      <c r="B4134" s="19" t="s">
        <v>5747</v>
      </c>
      <c r="C4134" s="19" t="s">
        <v>323</v>
      </c>
      <c r="D4134" s="20" t="s">
        <v>89</v>
      </c>
      <c r="E4134" s="21" t="s">
        <v>1842</v>
      </c>
      <c r="F4134" s="30" t="s">
        <v>5759</v>
      </c>
      <c r="G4134" s="23" t="s">
        <v>5760</v>
      </c>
      <c r="H4134" s="23" t="s">
        <v>33</v>
      </c>
    </row>
    <row r="4135" spans="1:8" customFormat="1" ht="27" x14ac:dyDescent="0.25">
      <c r="A4135" s="199">
        <v>96</v>
      </c>
      <c r="B4135" s="19" t="s">
        <v>5747</v>
      </c>
      <c r="C4135" s="19" t="s">
        <v>323</v>
      </c>
      <c r="D4135" s="20" t="s">
        <v>1780</v>
      </c>
      <c r="E4135" s="21" t="s">
        <v>5761</v>
      </c>
      <c r="F4135" s="30" t="s">
        <v>5762</v>
      </c>
      <c r="G4135" s="23" t="s">
        <v>5760</v>
      </c>
      <c r="H4135" s="23" t="s">
        <v>33</v>
      </c>
    </row>
    <row r="4136" spans="1:8" customFormat="1" ht="27" x14ac:dyDescent="0.25">
      <c r="A4136" s="199">
        <v>96</v>
      </c>
      <c r="B4136" s="19" t="s">
        <v>5747</v>
      </c>
      <c r="C4136" s="19" t="s">
        <v>323</v>
      </c>
      <c r="D4136" s="20" t="s">
        <v>1795</v>
      </c>
      <c r="E4136" s="21" t="s">
        <v>1820</v>
      </c>
      <c r="F4136" s="30" t="s">
        <v>5762</v>
      </c>
      <c r="G4136" s="23" t="s">
        <v>5760</v>
      </c>
      <c r="H4136" s="23" t="s">
        <v>33</v>
      </c>
    </row>
    <row r="4137" spans="1:8" customFormat="1" ht="27" x14ac:dyDescent="0.25">
      <c r="A4137" s="199">
        <v>96</v>
      </c>
      <c r="B4137" s="19" t="s">
        <v>5747</v>
      </c>
      <c r="C4137" s="19" t="s">
        <v>323</v>
      </c>
      <c r="D4137" s="20" t="s">
        <v>1795</v>
      </c>
      <c r="E4137" s="21" t="s">
        <v>1825</v>
      </c>
      <c r="F4137" s="30" t="s">
        <v>5762</v>
      </c>
      <c r="G4137" s="23" t="s">
        <v>5760</v>
      </c>
      <c r="H4137" s="23" t="s">
        <v>33</v>
      </c>
    </row>
    <row r="4138" spans="1:8" customFormat="1" ht="27" x14ac:dyDescent="0.25">
      <c r="A4138" s="199">
        <v>96</v>
      </c>
      <c r="B4138" s="19" t="s">
        <v>5747</v>
      </c>
      <c r="C4138" s="19" t="s">
        <v>323</v>
      </c>
      <c r="D4138" s="20" t="s">
        <v>1795</v>
      </c>
      <c r="E4138" s="21" t="s">
        <v>975</v>
      </c>
      <c r="F4138" s="30" t="s">
        <v>5762</v>
      </c>
      <c r="G4138" s="23" t="s">
        <v>5760</v>
      </c>
      <c r="H4138" s="23" t="s">
        <v>33</v>
      </c>
    </row>
    <row r="4139" spans="1:8" customFormat="1" ht="27" x14ac:dyDescent="0.25">
      <c r="A4139" s="199">
        <v>96</v>
      </c>
      <c r="B4139" s="19" t="s">
        <v>5747</v>
      </c>
      <c r="C4139" s="19" t="s">
        <v>323</v>
      </c>
      <c r="D4139" s="20" t="s">
        <v>1241</v>
      </c>
      <c r="E4139" s="21" t="s">
        <v>1848</v>
      </c>
      <c r="F4139" s="30" t="s">
        <v>5762</v>
      </c>
      <c r="G4139" s="23" t="s">
        <v>5763</v>
      </c>
      <c r="H4139" s="23" t="s">
        <v>33</v>
      </c>
    </row>
    <row r="4140" spans="1:8" customFormat="1" ht="27" x14ac:dyDescent="0.25">
      <c r="A4140" s="199">
        <v>96</v>
      </c>
      <c r="B4140" s="19" t="s">
        <v>5747</v>
      </c>
      <c r="C4140" s="19" t="s">
        <v>323</v>
      </c>
      <c r="D4140" s="20" t="s">
        <v>1241</v>
      </c>
      <c r="E4140" s="21" t="s">
        <v>1848</v>
      </c>
      <c r="F4140" s="30" t="s">
        <v>5764</v>
      </c>
      <c r="G4140" s="23" t="s">
        <v>5765</v>
      </c>
      <c r="H4140" s="23" t="s">
        <v>33</v>
      </c>
    </row>
    <row r="4141" spans="1:8" customFormat="1" ht="27" x14ac:dyDescent="0.25">
      <c r="A4141" s="199">
        <v>96</v>
      </c>
      <c r="B4141" s="19" t="s">
        <v>5747</v>
      </c>
      <c r="C4141" s="19" t="s">
        <v>323</v>
      </c>
      <c r="D4141" s="20" t="s">
        <v>1786</v>
      </c>
      <c r="E4141" s="21" t="s">
        <v>1812</v>
      </c>
      <c r="F4141" s="30" t="s">
        <v>5766</v>
      </c>
      <c r="G4141" s="23" t="s">
        <v>5767</v>
      </c>
      <c r="H4141" s="23" t="s">
        <v>33</v>
      </c>
    </row>
    <row r="4142" spans="1:8" customFormat="1" ht="27" x14ac:dyDescent="0.25">
      <c r="A4142" s="199">
        <v>96</v>
      </c>
      <c r="B4142" s="19" t="s">
        <v>5747</v>
      </c>
      <c r="C4142" s="19" t="s">
        <v>323</v>
      </c>
      <c r="D4142" s="20" t="s">
        <v>1786</v>
      </c>
      <c r="E4142" s="21" t="s">
        <v>1812</v>
      </c>
      <c r="F4142" s="30" t="s">
        <v>5768</v>
      </c>
      <c r="G4142" s="23" t="s">
        <v>5769</v>
      </c>
      <c r="H4142" s="23" t="s">
        <v>33</v>
      </c>
    </row>
    <row r="4143" spans="1:8" customFormat="1" ht="27" x14ac:dyDescent="0.25">
      <c r="A4143" s="199">
        <v>96</v>
      </c>
      <c r="B4143" s="19" t="s">
        <v>5747</v>
      </c>
      <c r="C4143" s="19" t="s">
        <v>323</v>
      </c>
      <c r="D4143" s="20" t="s">
        <v>66</v>
      </c>
      <c r="E4143" s="21" t="s">
        <v>1840</v>
      </c>
      <c r="F4143" s="22" t="s">
        <v>3124</v>
      </c>
      <c r="G4143" s="23" t="s">
        <v>5770</v>
      </c>
      <c r="H4143" s="23" t="s">
        <v>33</v>
      </c>
    </row>
    <row r="4144" spans="1:8" customFormat="1" ht="25.5" x14ac:dyDescent="0.25">
      <c r="A4144" s="199">
        <v>96</v>
      </c>
      <c r="B4144" s="19" t="s">
        <v>5747</v>
      </c>
      <c r="C4144" s="19" t="s">
        <v>323</v>
      </c>
      <c r="D4144" s="20" t="s">
        <v>334</v>
      </c>
      <c r="E4144" s="21" t="s">
        <v>1815</v>
      </c>
      <c r="F4144" s="30" t="s">
        <v>5771</v>
      </c>
      <c r="G4144" s="23" t="s">
        <v>5772</v>
      </c>
      <c r="H4144" s="23" t="s">
        <v>33</v>
      </c>
    </row>
    <row r="4145" spans="1:8" customFormat="1" ht="27" x14ac:dyDescent="0.25">
      <c r="A4145" s="199">
        <v>96</v>
      </c>
      <c r="B4145" s="19" t="s">
        <v>5747</v>
      </c>
      <c r="C4145" s="19" t="s">
        <v>323</v>
      </c>
      <c r="D4145" s="20" t="s">
        <v>1241</v>
      </c>
      <c r="E4145" s="21" t="s">
        <v>1848</v>
      </c>
      <c r="F4145" s="30" t="s">
        <v>5773</v>
      </c>
      <c r="G4145" s="23" t="s">
        <v>5774</v>
      </c>
      <c r="H4145" s="23" t="s">
        <v>33</v>
      </c>
    </row>
    <row r="4146" spans="1:8" customFormat="1" ht="40.5" x14ac:dyDescent="0.25">
      <c r="A4146" s="199">
        <v>96</v>
      </c>
      <c r="B4146" s="19" t="s">
        <v>5747</v>
      </c>
      <c r="C4146" s="19" t="s">
        <v>323</v>
      </c>
      <c r="D4146" s="20" t="s">
        <v>1795</v>
      </c>
      <c r="E4146" s="21" t="s">
        <v>1825</v>
      </c>
      <c r="F4146" s="30" t="s">
        <v>5775</v>
      </c>
      <c r="G4146" s="23" t="s">
        <v>5776</v>
      </c>
      <c r="H4146" s="23" t="s">
        <v>33</v>
      </c>
    </row>
    <row r="4147" spans="1:8" customFormat="1" ht="40.5" x14ac:dyDescent="0.25">
      <c r="A4147" s="199">
        <v>96</v>
      </c>
      <c r="B4147" s="19" t="s">
        <v>5747</v>
      </c>
      <c r="C4147" s="19" t="s">
        <v>323</v>
      </c>
      <c r="D4147" s="20" t="s">
        <v>1774</v>
      </c>
      <c r="E4147" s="21" t="s">
        <v>5777</v>
      </c>
      <c r="F4147" s="30" t="s">
        <v>5778</v>
      </c>
      <c r="G4147" s="23" t="s">
        <v>5776</v>
      </c>
      <c r="H4147" s="23" t="s">
        <v>33</v>
      </c>
    </row>
    <row r="4148" spans="1:8" customFormat="1" ht="40.5" x14ac:dyDescent="0.25">
      <c r="A4148" s="199">
        <v>96</v>
      </c>
      <c r="B4148" s="19" t="s">
        <v>5747</v>
      </c>
      <c r="C4148" s="19" t="s">
        <v>323</v>
      </c>
      <c r="D4148" s="20" t="s">
        <v>1774</v>
      </c>
      <c r="E4148" s="21" t="s">
        <v>5779</v>
      </c>
      <c r="F4148" s="30" t="s">
        <v>5778</v>
      </c>
      <c r="G4148" s="23" t="s">
        <v>5776</v>
      </c>
      <c r="H4148" s="23" t="s">
        <v>33</v>
      </c>
    </row>
    <row r="4149" spans="1:8" customFormat="1" ht="40.5" x14ac:dyDescent="0.25">
      <c r="A4149" s="199">
        <v>96</v>
      </c>
      <c r="B4149" s="19" t="s">
        <v>5747</v>
      </c>
      <c r="C4149" s="19" t="s">
        <v>323</v>
      </c>
      <c r="D4149" s="20" t="s">
        <v>1774</v>
      </c>
      <c r="E4149" s="21" t="s">
        <v>5780</v>
      </c>
      <c r="F4149" s="30" t="s">
        <v>5778</v>
      </c>
      <c r="G4149" s="23" t="s">
        <v>5781</v>
      </c>
      <c r="H4149" s="23" t="s">
        <v>33</v>
      </c>
    </row>
    <row r="4150" spans="1:8" customFormat="1" ht="40.5" x14ac:dyDescent="0.25">
      <c r="A4150" s="199">
        <v>96</v>
      </c>
      <c r="B4150" s="19" t="s">
        <v>5747</v>
      </c>
      <c r="C4150" s="19" t="s">
        <v>323</v>
      </c>
      <c r="D4150" s="20" t="s">
        <v>1774</v>
      </c>
      <c r="E4150" s="21" t="s">
        <v>5777</v>
      </c>
      <c r="F4150" s="30" t="s">
        <v>5782</v>
      </c>
      <c r="G4150" s="23" t="s">
        <v>5781</v>
      </c>
      <c r="H4150" s="23" t="s">
        <v>33</v>
      </c>
    </row>
    <row r="4151" spans="1:8" customFormat="1" ht="40.5" x14ac:dyDescent="0.25">
      <c r="A4151" s="199">
        <v>96</v>
      </c>
      <c r="B4151" s="19" t="s">
        <v>5747</v>
      </c>
      <c r="C4151" s="19" t="s">
        <v>323</v>
      </c>
      <c r="D4151" s="20" t="s">
        <v>1774</v>
      </c>
      <c r="E4151" s="21" t="s">
        <v>5779</v>
      </c>
      <c r="F4151" s="30" t="s">
        <v>5782</v>
      </c>
      <c r="G4151" s="23" t="s">
        <v>5781</v>
      </c>
      <c r="H4151" s="23" t="s">
        <v>33</v>
      </c>
    </row>
    <row r="4152" spans="1:8" customFormat="1" ht="40.5" x14ac:dyDescent="0.25">
      <c r="A4152" s="199">
        <v>96</v>
      </c>
      <c r="B4152" s="19" t="s">
        <v>5747</v>
      </c>
      <c r="C4152" s="19" t="s">
        <v>323</v>
      </c>
      <c r="D4152" s="20" t="s">
        <v>1774</v>
      </c>
      <c r="E4152" s="21" t="s">
        <v>5780</v>
      </c>
      <c r="F4152" s="30" t="s">
        <v>5782</v>
      </c>
      <c r="G4152" s="23" t="s">
        <v>5783</v>
      </c>
      <c r="H4152" s="23" t="s">
        <v>33</v>
      </c>
    </row>
    <row r="4153" spans="1:8" customFormat="1" ht="27" x14ac:dyDescent="0.25">
      <c r="A4153" s="199">
        <v>96</v>
      </c>
      <c r="B4153" s="19" t="s">
        <v>5747</v>
      </c>
      <c r="C4153" s="19" t="s">
        <v>323</v>
      </c>
      <c r="D4153" s="20" t="s">
        <v>1780</v>
      </c>
      <c r="E4153" s="21" t="s">
        <v>5761</v>
      </c>
      <c r="F4153" s="30" t="s">
        <v>5784</v>
      </c>
      <c r="G4153" s="23" t="s">
        <v>5785</v>
      </c>
      <c r="H4153" s="23" t="s">
        <v>33</v>
      </c>
    </row>
    <row r="4154" spans="1:8" customFormat="1" ht="38.25" x14ac:dyDescent="0.25">
      <c r="A4154" s="199">
        <v>96</v>
      </c>
      <c r="B4154" s="19" t="s">
        <v>5747</v>
      </c>
      <c r="C4154" s="19" t="s">
        <v>323</v>
      </c>
      <c r="D4154" s="20" t="s">
        <v>1774</v>
      </c>
      <c r="E4154" s="21" t="s">
        <v>5777</v>
      </c>
      <c r="F4154" s="30" t="s">
        <v>5786</v>
      </c>
      <c r="G4154" s="23" t="s">
        <v>5785</v>
      </c>
      <c r="H4154" s="23" t="s">
        <v>33</v>
      </c>
    </row>
    <row r="4155" spans="1:8" customFormat="1" ht="38.25" x14ac:dyDescent="0.25">
      <c r="A4155" s="199">
        <v>96</v>
      </c>
      <c r="B4155" s="19" t="s">
        <v>5747</v>
      </c>
      <c r="C4155" s="19" t="s">
        <v>323</v>
      </c>
      <c r="D4155" s="20" t="s">
        <v>1774</v>
      </c>
      <c r="E4155" s="21" t="s">
        <v>5779</v>
      </c>
      <c r="F4155" s="30" t="s">
        <v>5786</v>
      </c>
      <c r="G4155" s="23" t="s">
        <v>5785</v>
      </c>
      <c r="H4155" s="23" t="s">
        <v>33</v>
      </c>
    </row>
    <row r="4156" spans="1:8" customFormat="1" ht="40.5" x14ac:dyDescent="0.25">
      <c r="A4156" s="199">
        <v>96</v>
      </c>
      <c r="B4156" s="19" t="s">
        <v>5747</v>
      </c>
      <c r="C4156" s="19" t="s">
        <v>323</v>
      </c>
      <c r="D4156" s="20" t="s">
        <v>1774</v>
      </c>
      <c r="E4156" s="21" t="s">
        <v>5780</v>
      </c>
      <c r="F4156" s="30" t="s">
        <v>5786</v>
      </c>
      <c r="G4156" s="23" t="s">
        <v>5787</v>
      </c>
      <c r="H4156" s="23" t="s">
        <v>33</v>
      </c>
    </row>
    <row r="4157" spans="1:8" customFormat="1" ht="27" x14ac:dyDescent="0.25">
      <c r="A4157" s="199">
        <v>96</v>
      </c>
      <c r="B4157" s="19" t="s">
        <v>5747</v>
      </c>
      <c r="C4157" s="19" t="s">
        <v>323</v>
      </c>
      <c r="D4157" s="20" t="s">
        <v>1780</v>
      </c>
      <c r="E4157" s="21" t="s">
        <v>5761</v>
      </c>
      <c r="F4157" s="30" t="s">
        <v>5788</v>
      </c>
      <c r="G4157" s="23" t="s">
        <v>5789</v>
      </c>
      <c r="H4157" s="23" t="s">
        <v>33</v>
      </c>
    </row>
    <row r="4158" spans="1:8" customFormat="1" ht="38.25" x14ac:dyDescent="0.25">
      <c r="A4158" s="199">
        <v>96</v>
      </c>
      <c r="B4158" s="19" t="s">
        <v>5747</v>
      </c>
      <c r="C4158" s="19" t="s">
        <v>323</v>
      </c>
      <c r="D4158" s="20" t="s">
        <v>1774</v>
      </c>
      <c r="E4158" s="21" t="s">
        <v>1792</v>
      </c>
      <c r="F4158" s="30" t="s">
        <v>5790</v>
      </c>
      <c r="G4158" s="23" t="s">
        <v>5791</v>
      </c>
      <c r="H4158" s="23" t="s">
        <v>33</v>
      </c>
    </row>
    <row r="4159" spans="1:8" customFormat="1" ht="38.25" x14ac:dyDescent="0.25">
      <c r="A4159" s="199">
        <v>96</v>
      </c>
      <c r="B4159" s="19" t="s">
        <v>5747</v>
      </c>
      <c r="C4159" s="19" t="s">
        <v>323</v>
      </c>
      <c r="D4159" s="20" t="s">
        <v>1774</v>
      </c>
      <c r="E4159" s="21" t="s">
        <v>1792</v>
      </c>
      <c r="F4159" s="30" t="s">
        <v>5792</v>
      </c>
      <c r="G4159" s="23" t="s">
        <v>5760</v>
      </c>
      <c r="H4159" s="23" t="s">
        <v>33</v>
      </c>
    </row>
    <row r="4160" spans="1:8" customFormat="1" ht="38.25" x14ac:dyDescent="0.25">
      <c r="A4160" s="199">
        <v>96</v>
      </c>
      <c r="B4160" s="19" t="s">
        <v>5747</v>
      </c>
      <c r="C4160" s="19" t="s">
        <v>323</v>
      </c>
      <c r="D4160" s="20" t="s">
        <v>1774</v>
      </c>
      <c r="E4160" s="21" t="s">
        <v>1801</v>
      </c>
      <c r="F4160" s="30" t="s">
        <v>5793</v>
      </c>
      <c r="G4160" s="23" t="s">
        <v>5794</v>
      </c>
      <c r="H4160" s="23" t="s">
        <v>33</v>
      </c>
    </row>
    <row r="4161" spans="1:8" customFormat="1" ht="27" x14ac:dyDescent="0.25">
      <c r="A4161" s="199">
        <v>96</v>
      </c>
      <c r="B4161" s="19" t="s">
        <v>5747</v>
      </c>
      <c r="C4161" s="19" t="s">
        <v>323</v>
      </c>
      <c r="D4161" s="20" t="s">
        <v>1795</v>
      </c>
      <c r="E4161" s="21" t="s">
        <v>975</v>
      </c>
      <c r="F4161" s="30" t="s">
        <v>5795</v>
      </c>
      <c r="G4161" s="23" t="s">
        <v>5760</v>
      </c>
      <c r="H4161" s="23" t="s">
        <v>33</v>
      </c>
    </row>
    <row r="4162" spans="1:8" customFormat="1" ht="38.25" x14ac:dyDescent="0.25">
      <c r="A4162" s="199">
        <v>96</v>
      </c>
      <c r="B4162" s="19" t="s">
        <v>5747</v>
      </c>
      <c r="C4162" s="19" t="s">
        <v>323</v>
      </c>
      <c r="D4162" s="20" t="s">
        <v>1774</v>
      </c>
      <c r="E4162" s="21" t="s">
        <v>5777</v>
      </c>
      <c r="F4162" s="30" t="s">
        <v>5796</v>
      </c>
      <c r="G4162" s="23" t="s">
        <v>5797</v>
      </c>
      <c r="H4162" s="23" t="s">
        <v>33</v>
      </c>
    </row>
    <row r="4163" spans="1:8" customFormat="1" ht="38.25" x14ac:dyDescent="0.25">
      <c r="A4163" s="199">
        <v>96</v>
      </c>
      <c r="B4163" s="19" t="s">
        <v>5747</v>
      </c>
      <c r="C4163" s="19" t="s">
        <v>323</v>
      </c>
      <c r="D4163" s="20" t="s">
        <v>1774</v>
      </c>
      <c r="E4163" s="21" t="s">
        <v>5777</v>
      </c>
      <c r="F4163" s="30" t="s">
        <v>5796</v>
      </c>
      <c r="G4163" s="23" t="s">
        <v>5797</v>
      </c>
      <c r="H4163" s="23" t="s">
        <v>33</v>
      </c>
    </row>
    <row r="4164" spans="1:8" customFormat="1" ht="38.25" x14ac:dyDescent="0.25">
      <c r="A4164" s="199">
        <v>96</v>
      </c>
      <c r="B4164" s="19" t="s">
        <v>5747</v>
      </c>
      <c r="C4164" s="19" t="s">
        <v>323</v>
      </c>
      <c r="D4164" s="20" t="s">
        <v>1774</v>
      </c>
      <c r="E4164" s="21" t="s">
        <v>5779</v>
      </c>
      <c r="F4164" s="30" t="s">
        <v>5796</v>
      </c>
      <c r="G4164" s="23" t="s">
        <v>5797</v>
      </c>
      <c r="H4164" s="23" t="s">
        <v>33</v>
      </c>
    </row>
    <row r="4165" spans="1:8" customFormat="1" ht="38.25" x14ac:dyDescent="0.25">
      <c r="A4165" s="199">
        <v>96</v>
      </c>
      <c r="B4165" s="19" t="s">
        <v>5747</v>
      </c>
      <c r="C4165" s="19" t="s">
        <v>323</v>
      </c>
      <c r="D4165" s="20" t="s">
        <v>1774</v>
      </c>
      <c r="E4165" s="21" t="s">
        <v>5779</v>
      </c>
      <c r="F4165" s="30" t="s">
        <v>5796</v>
      </c>
      <c r="G4165" s="23" t="s">
        <v>5797</v>
      </c>
      <c r="H4165" s="23" t="s">
        <v>33</v>
      </c>
    </row>
    <row r="4166" spans="1:8" customFormat="1" ht="38.25" x14ac:dyDescent="0.25">
      <c r="A4166" s="199">
        <v>96</v>
      </c>
      <c r="B4166" s="19" t="s">
        <v>5747</v>
      </c>
      <c r="C4166" s="19" t="s">
        <v>323</v>
      </c>
      <c r="D4166" s="20" t="s">
        <v>1774</v>
      </c>
      <c r="E4166" s="21" t="s">
        <v>1801</v>
      </c>
      <c r="F4166" s="30" t="s">
        <v>5796</v>
      </c>
      <c r="G4166" s="23" t="s">
        <v>5797</v>
      </c>
      <c r="H4166" s="23" t="s">
        <v>33</v>
      </c>
    </row>
    <row r="4167" spans="1:8" customFormat="1" ht="38.25" x14ac:dyDescent="0.25">
      <c r="A4167" s="199">
        <v>96</v>
      </c>
      <c r="B4167" s="19" t="s">
        <v>5747</v>
      </c>
      <c r="C4167" s="19" t="s">
        <v>323</v>
      </c>
      <c r="D4167" s="20" t="s">
        <v>1774</v>
      </c>
      <c r="E4167" s="21" t="s">
        <v>5780</v>
      </c>
      <c r="F4167" s="30" t="s">
        <v>5796</v>
      </c>
      <c r="G4167" s="23" t="s">
        <v>5797</v>
      </c>
      <c r="H4167" s="23" t="s">
        <v>33</v>
      </c>
    </row>
    <row r="4168" spans="1:8" customFormat="1" ht="38.25" x14ac:dyDescent="0.25">
      <c r="A4168" s="199">
        <v>96</v>
      </c>
      <c r="B4168" s="19" t="s">
        <v>5747</v>
      </c>
      <c r="C4168" s="19" t="s">
        <v>323</v>
      </c>
      <c r="D4168" s="20" t="s">
        <v>1774</v>
      </c>
      <c r="E4168" s="21" t="s">
        <v>5780</v>
      </c>
      <c r="F4168" s="30" t="s">
        <v>5796</v>
      </c>
      <c r="G4168" s="23" t="s">
        <v>5797</v>
      </c>
      <c r="H4168" s="23" t="s">
        <v>33</v>
      </c>
    </row>
    <row r="4169" spans="1:8" customFormat="1" ht="27" x14ac:dyDescent="0.25">
      <c r="A4169" s="199">
        <v>96</v>
      </c>
      <c r="B4169" s="19" t="s">
        <v>5747</v>
      </c>
      <c r="C4169" s="19" t="s">
        <v>323</v>
      </c>
      <c r="D4169" s="20" t="s">
        <v>1780</v>
      </c>
      <c r="E4169" s="21" t="s">
        <v>5761</v>
      </c>
      <c r="F4169" s="30" t="s">
        <v>5796</v>
      </c>
      <c r="G4169" s="23" t="s">
        <v>5797</v>
      </c>
      <c r="H4169" s="23" t="s">
        <v>33</v>
      </c>
    </row>
    <row r="4170" spans="1:8" customFormat="1" ht="27" x14ac:dyDescent="0.25">
      <c r="A4170" s="199">
        <v>96</v>
      </c>
      <c r="B4170" s="19" t="s">
        <v>5747</v>
      </c>
      <c r="C4170" s="19" t="s">
        <v>323</v>
      </c>
      <c r="D4170" s="20" t="s">
        <v>1780</v>
      </c>
      <c r="E4170" s="21" t="s">
        <v>5761</v>
      </c>
      <c r="F4170" s="30" t="s">
        <v>5796</v>
      </c>
      <c r="G4170" s="23" t="s">
        <v>5797</v>
      </c>
      <c r="H4170" s="23" t="s">
        <v>33</v>
      </c>
    </row>
    <row r="4171" spans="1:8" customFormat="1" ht="27" x14ac:dyDescent="0.25">
      <c r="A4171" s="199">
        <v>96</v>
      </c>
      <c r="B4171" s="19" t="s">
        <v>5747</v>
      </c>
      <c r="C4171" s="19" t="s">
        <v>323</v>
      </c>
      <c r="D4171" s="20" t="s">
        <v>1780</v>
      </c>
      <c r="E4171" s="21" t="s">
        <v>1810</v>
      </c>
      <c r="F4171" s="30" t="s">
        <v>5796</v>
      </c>
      <c r="G4171" s="23" t="s">
        <v>5797</v>
      </c>
      <c r="H4171" s="23" t="s">
        <v>33</v>
      </c>
    </row>
    <row r="4172" spans="1:8" customFormat="1" ht="27" x14ac:dyDescent="0.25">
      <c r="A4172" s="199">
        <v>96</v>
      </c>
      <c r="B4172" s="19" t="s">
        <v>5747</v>
      </c>
      <c r="C4172" s="19" t="s">
        <v>323</v>
      </c>
      <c r="D4172" s="20" t="s">
        <v>1795</v>
      </c>
      <c r="E4172" s="21" t="s">
        <v>438</v>
      </c>
      <c r="F4172" s="30" t="s">
        <v>5796</v>
      </c>
      <c r="G4172" s="23" t="s">
        <v>5797</v>
      </c>
      <c r="H4172" s="23" t="s">
        <v>33</v>
      </c>
    </row>
    <row r="4173" spans="1:8" customFormat="1" ht="27" x14ac:dyDescent="0.25">
      <c r="A4173" s="199">
        <v>96</v>
      </c>
      <c r="B4173" s="19" t="s">
        <v>5747</v>
      </c>
      <c r="C4173" s="19" t="s">
        <v>323</v>
      </c>
      <c r="D4173" s="20" t="s">
        <v>1795</v>
      </c>
      <c r="E4173" s="21" t="s">
        <v>1825</v>
      </c>
      <c r="F4173" s="30" t="s">
        <v>5796</v>
      </c>
      <c r="G4173" s="23" t="s">
        <v>5797</v>
      </c>
      <c r="H4173" s="23" t="s">
        <v>33</v>
      </c>
    </row>
    <row r="4174" spans="1:8" customFormat="1" ht="27" x14ac:dyDescent="0.25">
      <c r="A4174" s="199">
        <v>96</v>
      </c>
      <c r="B4174" s="19" t="s">
        <v>5747</v>
      </c>
      <c r="C4174" s="19" t="s">
        <v>323</v>
      </c>
      <c r="D4174" s="20" t="s">
        <v>1795</v>
      </c>
      <c r="E4174" s="21" t="s">
        <v>975</v>
      </c>
      <c r="F4174" s="30" t="s">
        <v>5796</v>
      </c>
      <c r="G4174" s="23" t="s">
        <v>5797</v>
      </c>
      <c r="H4174" s="23" t="s">
        <v>33</v>
      </c>
    </row>
    <row r="4175" spans="1:8" customFormat="1" ht="81" x14ac:dyDescent="0.25">
      <c r="A4175" s="199">
        <v>96</v>
      </c>
      <c r="B4175" s="19" t="s">
        <v>5747</v>
      </c>
      <c r="C4175" s="19" t="s">
        <v>323</v>
      </c>
      <c r="D4175" s="20" t="s">
        <v>1241</v>
      </c>
      <c r="E4175" s="21" t="s">
        <v>1848</v>
      </c>
      <c r="F4175" s="30" t="s">
        <v>5798</v>
      </c>
      <c r="G4175" s="23" t="s">
        <v>5799</v>
      </c>
      <c r="H4175" s="23" t="s">
        <v>33</v>
      </c>
    </row>
    <row r="4176" spans="1:8" customFormat="1" ht="27" x14ac:dyDescent="0.25">
      <c r="A4176" s="199">
        <v>96</v>
      </c>
      <c r="B4176" s="19" t="s">
        <v>5747</v>
      </c>
      <c r="C4176" s="19" t="s">
        <v>323</v>
      </c>
      <c r="D4176" s="20" t="s">
        <v>334</v>
      </c>
      <c r="E4176" s="21" t="s">
        <v>1815</v>
      </c>
      <c r="F4176" s="30" t="s">
        <v>5800</v>
      </c>
      <c r="G4176" s="23" t="s">
        <v>5801</v>
      </c>
      <c r="H4176" s="23" t="s">
        <v>33</v>
      </c>
    </row>
    <row r="4177" spans="1:8" customFormat="1" ht="27" x14ac:dyDescent="0.25">
      <c r="A4177" s="199">
        <v>96</v>
      </c>
      <c r="B4177" s="19" t="s">
        <v>5747</v>
      </c>
      <c r="C4177" s="19" t="s">
        <v>323</v>
      </c>
      <c r="D4177" s="20" t="s">
        <v>334</v>
      </c>
      <c r="E4177" s="21" t="s">
        <v>1815</v>
      </c>
      <c r="F4177" s="30" t="s">
        <v>5802</v>
      </c>
      <c r="G4177" s="23" t="s">
        <v>5803</v>
      </c>
      <c r="H4177" s="23" t="s">
        <v>33</v>
      </c>
    </row>
    <row r="4178" spans="1:8" customFormat="1" ht="54" x14ac:dyDescent="0.25">
      <c r="A4178" s="199">
        <v>96</v>
      </c>
      <c r="B4178" s="19" t="s">
        <v>5747</v>
      </c>
      <c r="C4178" s="19" t="s">
        <v>323</v>
      </c>
      <c r="D4178" s="20" t="s">
        <v>1774</v>
      </c>
      <c r="E4178" s="21" t="s">
        <v>5777</v>
      </c>
      <c r="F4178" s="30" t="s">
        <v>5804</v>
      </c>
      <c r="G4178" s="23" t="s">
        <v>5805</v>
      </c>
      <c r="H4178" s="23" t="s">
        <v>33</v>
      </c>
    </row>
    <row r="4179" spans="1:8" customFormat="1" ht="54" x14ac:dyDescent="0.25">
      <c r="A4179" s="199">
        <v>96</v>
      </c>
      <c r="B4179" s="19" t="s">
        <v>5747</v>
      </c>
      <c r="C4179" s="19" t="s">
        <v>323</v>
      </c>
      <c r="D4179" s="20" t="s">
        <v>1774</v>
      </c>
      <c r="E4179" s="21" t="s">
        <v>5779</v>
      </c>
      <c r="F4179" s="30" t="s">
        <v>5804</v>
      </c>
      <c r="G4179" s="23" t="s">
        <v>5805</v>
      </c>
      <c r="H4179" s="23" t="s">
        <v>33</v>
      </c>
    </row>
    <row r="4180" spans="1:8" customFormat="1" ht="54" x14ac:dyDescent="0.25">
      <c r="A4180" s="199">
        <v>96</v>
      </c>
      <c r="B4180" s="19" t="s">
        <v>5747</v>
      </c>
      <c r="C4180" s="19" t="s">
        <v>323</v>
      </c>
      <c r="D4180" s="20" t="s">
        <v>1774</v>
      </c>
      <c r="E4180" s="21" t="s">
        <v>1789</v>
      </c>
      <c r="F4180" s="30" t="s">
        <v>5804</v>
      </c>
      <c r="G4180" s="23" t="s">
        <v>5805</v>
      </c>
      <c r="H4180" s="23" t="s">
        <v>33</v>
      </c>
    </row>
    <row r="4181" spans="1:8" customFormat="1" ht="54" x14ac:dyDescent="0.25">
      <c r="A4181" s="199">
        <v>96</v>
      </c>
      <c r="B4181" s="19" t="s">
        <v>5747</v>
      </c>
      <c r="C4181" s="19" t="s">
        <v>323</v>
      </c>
      <c r="D4181" s="20" t="s">
        <v>1774</v>
      </c>
      <c r="E4181" s="21" t="s">
        <v>1789</v>
      </c>
      <c r="F4181" s="30" t="s">
        <v>5804</v>
      </c>
      <c r="G4181" s="23" t="s">
        <v>5805</v>
      </c>
      <c r="H4181" s="23" t="s">
        <v>33</v>
      </c>
    </row>
    <row r="4182" spans="1:8" customFormat="1" ht="54" x14ac:dyDescent="0.25">
      <c r="A4182" s="199">
        <v>96</v>
      </c>
      <c r="B4182" s="19" t="s">
        <v>5747</v>
      </c>
      <c r="C4182" s="19" t="s">
        <v>323</v>
      </c>
      <c r="D4182" s="20" t="s">
        <v>1774</v>
      </c>
      <c r="E4182" s="21" t="s">
        <v>1798</v>
      </c>
      <c r="F4182" s="30" t="s">
        <v>5804</v>
      </c>
      <c r="G4182" s="23" t="s">
        <v>5805</v>
      </c>
      <c r="H4182" s="23" t="s">
        <v>33</v>
      </c>
    </row>
    <row r="4183" spans="1:8" customFormat="1" ht="54" x14ac:dyDescent="0.25">
      <c r="A4183" s="199">
        <v>96</v>
      </c>
      <c r="B4183" s="19" t="s">
        <v>5747</v>
      </c>
      <c r="C4183" s="19" t="s">
        <v>323</v>
      </c>
      <c r="D4183" s="20" t="s">
        <v>1774</v>
      </c>
      <c r="E4183" s="21" t="s">
        <v>1801</v>
      </c>
      <c r="F4183" s="30" t="s">
        <v>5804</v>
      </c>
      <c r="G4183" s="23" t="s">
        <v>5805</v>
      </c>
      <c r="H4183" s="23" t="s">
        <v>33</v>
      </c>
    </row>
    <row r="4184" spans="1:8" customFormat="1" ht="54" x14ac:dyDescent="0.25">
      <c r="A4184" s="199">
        <v>96</v>
      </c>
      <c r="B4184" s="19" t="s">
        <v>5747</v>
      </c>
      <c r="C4184" s="19" t="s">
        <v>323</v>
      </c>
      <c r="D4184" s="20" t="s">
        <v>1774</v>
      </c>
      <c r="E4184" s="21" t="s">
        <v>5780</v>
      </c>
      <c r="F4184" s="30" t="s">
        <v>5804</v>
      </c>
      <c r="G4184" s="23" t="s">
        <v>5805</v>
      </c>
      <c r="H4184" s="23" t="s">
        <v>33</v>
      </c>
    </row>
    <row r="4185" spans="1:8" customFormat="1" ht="54" x14ac:dyDescent="0.25">
      <c r="A4185" s="199">
        <v>96</v>
      </c>
      <c r="B4185" s="19" t="s">
        <v>5747</v>
      </c>
      <c r="C4185" s="19" t="s">
        <v>323</v>
      </c>
      <c r="D4185" s="20" t="s">
        <v>1780</v>
      </c>
      <c r="E4185" s="21" t="s">
        <v>5761</v>
      </c>
      <c r="F4185" s="30" t="s">
        <v>5804</v>
      </c>
      <c r="G4185" s="23" t="s">
        <v>5805</v>
      </c>
      <c r="H4185" s="23" t="s">
        <v>33</v>
      </c>
    </row>
    <row r="4186" spans="1:8" customFormat="1" ht="54" x14ac:dyDescent="0.25">
      <c r="A4186" s="199">
        <v>96</v>
      </c>
      <c r="B4186" s="19" t="s">
        <v>5747</v>
      </c>
      <c r="C4186" s="19" t="s">
        <v>323</v>
      </c>
      <c r="D4186" s="20" t="s">
        <v>1795</v>
      </c>
      <c r="E4186" s="21" t="s">
        <v>1825</v>
      </c>
      <c r="F4186" s="30" t="s">
        <v>5804</v>
      </c>
      <c r="G4186" s="23" t="s">
        <v>5805</v>
      </c>
      <c r="H4186" s="23" t="s">
        <v>33</v>
      </c>
    </row>
    <row r="4187" spans="1:8" customFormat="1" ht="54" x14ac:dyDescent="0.25">
      <c r="A4187" s="199">
        <v>96</v>
      </c>
      <c r="B4187" s="19" t="s">
        <v>5747</v>
      </c>
      <c r="C4187" s="19" t="s">
        <v>323</v>
      </c>
      <c r="D4187" s="20" t="s">
        <v>1795</v>
      </c>
      <c r="E4187" s="21" t="s">
        <v>975</v>
      </c>
      <c r="F4187" s="30" t="s">
        <v>5804</v>
      </c>
      <c r="G4187" s="23" t="s">
        <v>5805</v>
      </c>
      <c r="H4187" s="23" t="s">
        <v>33</v>
      </c>
    </row>
    <row r="4188" spans="1:8" customFormat="1" ht="54" x14ac:dyDescent="0.25">
      <c r="A4188" s="199">
        <v>96</v>
      </c>
      <c r="B4188" s="19" t="s">
        <v>5747</v>
      </c>
      <c r="C4188" s="19" t="s">
        <v>323</v>
      </c>
      <c r="D4188" s="20" t="s">
        <v>1795</v>
      </c>
      <c r="E4188" s="21" t="s">
        <v>976</v>
      </c>
      <c r="F4188" s="30" t="s">
        <v>5804</v>
      </c>
      <c r="G4188" s="23" t="s">
        <v>5805</v>
      </c>
      <c r="H4188" s="23" t="s">
        <v>33</v>
      </c>
    </row>
    <row r="4189" spans="1:8" customFormat="1" ht="54" x14ac:dyDescent="0.25">
      <c r="A4189" s="199">
        <v>96</v>
      </c>
      <c r="B4189" s="19" t="s">
        <v>5747</v>
      </c>
      <c r="C4189" s="19" t="s">
        <v>323</v>
      </c>
      <c r="D4189" s="20" t="s">
        <v>1795</v>
      </c>
      <c r="E4189" s="21" t="s">
        <v>1820</v>
      </c>
      <c r="F4189" s="30" t="s">
        <v>5806</v>
      </c>
      <c r="G4189" s="23" t="s">
        <v>5807</v>
      </c>
      <c r="H4189" s="23" t="s">
        <v>33</v>
      </c>
    </row>
    <row r="4190" spans="1:8" customFormat="1" ht="54" x14ac:dyDescent="0.25">
      <c r="A4190" s="199">
        <v>96</v>
      </c>
      <c r="B4190" s="19" t="s">
        <v>5747</v>
      </c>
      <c r="C4190" s="19" t="s">
        <v>323</v>
      </c>
      <c r="D4190" s="20" t="s">
        <v>1795</v>
      </c>
      <c r="E4190" s="21" t="s">
        <v>1820</v>
      </c>
      <c r="F4190" s="30" t="s">
        <v>5808</v>
      </c>
      <c r="G4190" s="23" t="s">
        <v>5809</v>
      </c>
      <c r="H4190" s="23" t="s">
        <v>33</v>
      </c>
    </row>
    <row r="4191" spans="1:8" customFormat="1" ht="54" x14ac:dyDescent="0.25">
      <c r="A4191" s="199">
        <v>96</v>
      </c>
      <c r="B4191" s="19" t="s">
        <v>5747</v>
      </c>
      <c r="C4191" s="19" t="s">
        <v>323</v>
      </c>
      <c r="D4191" s="20" t="s">
        <v>1774</v>
      </c>
      <c r="E4191" s="21" t="s">
        <v>5777</v>
      </c>
      <c r="F4191" s="30" t="s">
        <v>5810</v>
      </c>
      <c r="G4191" s="23" t="s">
        <v>5809</v>
      </c>
      <c r="H4191" s="23" t="s">
        <v>33</v>
      </c>
    </row>
    <row r="4192" spans="1:8" customFormat="1" ht="54" x14ac:dyDescent="0.25">
      <c r="A4192" s="199">
        <v>96</v>
      </c>
      <c r="B4192" s="19" t="s">
        <v>5747</v>
      </c>
      <c r="C4192" s="19" t="s">
        <v>323</v>
      </c>
      <c r="D4192" s="20" t="s">
        <v>1774</v>
      </c>
      <c r="E4192" s="21" t="s">
        <v>5779</v>
      </c>
      <c r="F4192" s="30" t="s">
        <v>5810</v>
      </c>
      <c r="G4192" s="23" t="s">
        <v>5809</v>
      </c>
      <c r="H4192" s="23" t="s">
        <v>33</v>
      </c>
    </row>
    <row r="4193" spans="1:8" customFormat="1" ht="54" x14ac:dyDescent="0.25">
      <c r="A4193" s="199">
        <v>96</v>
      </c>
      <c r="B4193" s="19" t="s">
        <v>5747</v>
      </c>
      <c r="C4193" s="19" t="s">
        <v>323</v>
      </c>
      <c r="D4193" s="20" t="s">
        <v>1774</v>
      </c>
      <c r="E4193" s="21" t="s">
        <v>1789</v>
      </c>
      <c r="F4193" s="30" t="s">
        <v>5810</v>
      </c>
      <c r="G4193" s="23" t="s">
        <v>5809</v>
      </c>
      <c r="H4193" s="23" t="s">
        <v>33</v>
      </c>
    </row>
    <row r="4194" spans="1:8" customFormat="1" ht="54" x14ac:dyDescent="0.25">
      <c r="A4194" s="199">
        <v>96</v>
      </c>
      <c r="B4194" s="19" t="s">
        <v>5747</v>
      </c>
      <c r="C4194" s="19" t="s">
        <v>323</v>
      </c>
      <c r="D4194" s="20" t="s">
        <v>1774</v>
      </c>
      <c r="E4194" s="21" t="s">
        <v>1789</v>
      </c>
      <c r="F4194" s="30" t="s">
        <v>5810</v>
      </c>
      <c r="G4194" s="23" t="s">
        <v>5809</v>
      </c>
      <c r="H4194" s="23" t="s">
        <v>33</v>
      </c>
    </row>
    <row r="4195" spans="1:8" customFormat="1" ht="54" x14ac:dyDescent="0.25">
      <c r="A4195" s="199">
        <v>96</v>
      </c>
      <c r="B4195" s="19" t="s">
        <v>5747</v>
      </c>
      <c r="C4195" s="19" t="s">
        <v>323</v>
      </c>
      <c r="D4195" s="20" t="s">
        <v>1774</v>
      </c>
      <c r="E4195" s="21" t="s">
        <v>1798</v>
      </c>
      <c r="F4195" s="30" t="s">
        <v>5810</v>
      </c>
      <c r="G4195" s="23" t="s">
        <v>5809</v>
      </c>
      <c r="H4195" s="23" t="s">
        <v>33</v>
      </c>
    </row>
    <row r="4196" spans="1:8" customFormat="1" ht="54" x14ac:dyDescent="0.25">
      <c r="A4196" s="199">
        <v>96</v>
      </c>
      <c r="B4196" s="19" t="s">
        <v>5747</v>
      </c>
      <c r="C4196" s="19" t="s">
        <v>323</v>
      </c>
      <c r="D4196" s="20" t="s">
        <v>1774</v>
      </c>
      <c r="E4196" s="21" t="s">
        <v>5780</v>
      </c>
      <c r="F4196" s="30" t="s">
        <v>5810</v>
      </c>
      <c r="G4196" s="23" t="s">
        <v>5809</v>
      </c>
      <c r="H4196" s="23" t="s">
        <v>33</v>
      </c>
    </row>
    <row r="4197" spans="1:8" customFormat="1" ht="40.5" x14ac:dyDescent="0.25">
      <c r="A4197" s="199">
        <v>96</v>
      </c>
      <c r="B4197" s="19" t="s">
        <v>5747</v>
      </c>
      <c r="C4197" s="19" t="s">
        <v>323</v>
      </c>
      <c r="D4197" s="20" t="s">
        <v>1774</v>
      </c>
      <c r="E4197" s="21" t="s">
        <v>1801</v>
      </c>
      <c r="F4197" s="30" t="s">
        <v>5811</v>
      </c>
      <c r="G4197" s="23" t="s">
        <v>5812</v>
      </c>
      <c r="H4197" s="23" t="s">
        <v>33</v>
      </c>
    </row>
    <row r="4198" spans="1:8" customFormat="1" ht="25.5" x14ac:dyDescent="0.25">
      <c r="A4198" s="199">
        <v>96</v>
      </c>
      <c r="B4198" s="19" t="s">
        <v>5747</v>
      </c>
      <c r="C4198" s="19" t="s">
        <v>323</v>
      </c>
      <c r="D4198" s="20" t="s">
        <v>1795</v>
      </c>
      <c r="E4198" s="21" t="s">
        <v>438</v>
      </c>
      <c r="F4198" s="30" t="s">
        <v>2652</v>
      </c>
      <c r="G4198" s="23" t="s">
        <v>5813</v>
      </c>
      <c r="H4198" s="23" t="s">
        <v>33</v>
      </c>
    </row>
    <row r="4199" spans="1:8" customFormat="1" ht="38.25" x14ac:dyDescent="0.25">
      <c r="A4199" s="199">
        <v>96</v>
      </c>
      <c r="B4199" s="19" t="s">
        <v>5747</v>
      </c>
      <c r="C4199" s="19" t="s">
        <v>323</v>
      </c>
      <c r="D4199" s="20" t="s">
        <v>1774</v>
      </c>
      <c r="E4199" s="21" t="s">
        <v>5777</v>
      </c>
      <c r="F4199" s="30" t="s">
        <v>5814</v>
      </c>
      <c r="G4199" s="23" t="s">
        <v>5815</v>
      </c>
      <c r="H4199" s="23" t="s">
        <v>33</v>
      </c>
    </row>
    <row r="4200" spans="1:8" customFormat="1" ht="38.25" x14ac:dyDescent="0.25">
      <c r="A4200" s="199">
        <v>96</v>
      </c>
      <c r="B4200" s="19" t="s">
        <v>5747</v>
      </c>
      <c r="C4200" s="19" t="s">
        <v>323</v>
      </c>
      <c r="D4200" s="20" t="s">
        <v>1774</v>
      </c>
      <c r="E4200" s="21" t="s">
        <v>5777</v>
      </c>
      <c r="F4200" s="30" t="s">
        <v>5814</v>
      </c>
      <c r="G4200" s="23" t="s">
        <v>5815</v>
      </c>
      <c r="H4200" s="23" t="s">
        <v>33</v>
      </c>
    </row>
    <row r="4201" spans="1:8" customFormat="1" ht="38.25" x14ac:dyDescent="0.25">
      <c r="A4201" s="199">
        <v>96</v>
      </c>
      <c r="B4201" s="19" t="s">
        <v>5747</v>
      </c>
      <c r="C4201" s="19" t="s">
        <v>323</v>
      </c>
      <c r="D4201" s="20" t="s">
        <v>1774</v>
      </c>
      <c r="E4201" s="21" t="s">
        <v>5779</v>
      </c>
      <c r="F4201" s="30" t="s">
        <v>5814</v>
      </c>
      <c r="G4201" s="23" t="s">
        <v>5815</v>
      </c>
      <c r="H4201" s="23" t="s">
        <v>33</v>
      </c>
    </row>
    <row r="4202" spans="1:8" customFormat="1" ht="38.25" x14ac:dyDescent="0.25">
      <c r="A4202" s="199">
        <v>96</v>
      </c>
      <c r="B4202" s="19" t="s">
        <v>5747</v>
      </c>
      <c r="C4202" s="19" t="s">
        <v>323</v>
      </c>
      <c r="D4202" s="20" t="s">
        <v>1774</v>
      </c>
      <c r="E4202" s="21" t="s">
        <v>5779</v>
      </c>
      <c r="F4202" s="30" t="s">
        <v>5814</v>
      </c>
      <c r="G4202" s="23" t="s">
        <v>5815</v>
      </c>
      <c r="H4202" s="23" t="s">
        <v>33</v>
      </c>
    </row>
    <row r="4203" spans="1:8" customFormat="1" ht="38.25" x14ac:dyDescent="0.25">
      <c r="A4203" s="199">
        <v>96</v>
      </c>
      <c r="B4203" s="19" t="s">
        <v>5747</v>
      </c>
      <c r="C4203" s="19" t="s">
        <v>323</v>
      </c>
      <c r="D4203" s="20" t="s">
        <v>1774</v>
      </c>
      <c r="E4203" s="21" t="s">
        <v>1789</v>
      </c>
      <c r="F4203" s="30" t="s">
        <v>5814</v>
      </c>
      <c r="G4203" s="23" t="s">
        <v>5815</v>
      </c>
      <c r="H4203" s="23" t="s">
        <v>33</v>
      </c>
    </row>
    <row r="4204" spans="1:8" customFormat="1" ht="38.25" x14ac:dyDescent="0.25">
      <c r="A4204" s="199">
        <v>96</v>
      </c>
      <c r="B4204" s="19" t="s">
        <v>5747</v>
      </c>
      <c r="C4204" s="19" t="s">
        <v>323</v>
      </c>
      <c r="D4204" s="20" t="s">
        <v>1774</v>
      </c>
      <c r="E4204" s="21" t="s">
        <v>1789</v>
      </c>
      <c r="F4204" s="67" t="s">
        <v>5814</v>
      </c>
      <c r="G4204" s="23" t="s">
        <v>5815</v>
      </c>
      <c r="H4204" s="23" t="s">
        <v>33</v>
      </c>
    </row>
    <row r="4205" spans="1:8" customFormat="1" ht="38.25" x14ac:dyDescent="0.25">
      <c r="A4205" s="199">
        <v>96</v>
      </c>
      <c r="B4205" s="19" t="s">
        <v>5747</v>
      </c>
      <c r="C4205" s="19" t="s">
        <v>323</v>
      </c>
      <c r="D4205" s="20" t="s">
        <v>1774</v>
      </c>
      <c r="E4205" s="21" t="s">
        <v>1792</v>
      </c>
      <c r="F4205" s="30" t="s">
        <v>5814</v>
      </c>
      <c r="G4205" s="23" t="s">
        <v>5815</v>
      </c>
      <c r="H4205" s="23" t="s">
        <v>33</v>
      </c>
    </row>
    <row r="4206" spans="1:8" customFormat="1" ht="38.25" x14ac:dyDescent="0.25">
      <c r="A4206" s="199">
        <v>96</v>
      </c>
      <c r="B4206" s="19" t="s">
        <v>5747</v>
      </c>
      <c r="C4206" s="19" t="s">
        <v>323</v>
      </c>
      <c r="D4206" s="20" t="s">
        <v>1774</v>
      </c>
      <c r="E4206" s="21" t="s">
        <v>1798</v>
      </c>
      <c r="F4206" s="30" t="s">
        <v>5814</v>
      </c>
      <c r="G4206" s="23" t="s">
        <v>5815</v>
      </c>
      <c r="H4206" s="23" t="s">
        <v>33</v>
      </c>
    </row>
    <row r="4207" spans="1:8" customFormat="1" ht="38.25" x14ac:dyDescent="0.25">
      <c r="A4207" s="199">
        <v>96</v>
      </c>
      <c r="B4207" s="19" t="s">
        <v>5747</v>
      </c>
      <c r="C4207" s="19" t="s">
        <v>323</v>
      </c>
      <c r="D4207" s="20" t="s">
        <v>1774</v>
      </c>
      <c r="E4207" s="21" t="s">
        <v>1801</v>
      </c>
      <c r="F4207" s="30" t="s">
        <v>5814</v>
      </c>
      <c r="G4207" s="23" t="s">
        <v>5815</v>
      </c>
      <c r="H4207" s="23" t="s">
        <v>33</v>
      </c>
    </row>
    <row r="4208" spans="1:8" customFormat="1" ht="38.25" x14ac:dyDescent="0.25">
      <c r="A4208" s="199">
        <v>96</v>
      </c>
      <c r="B4208" s="19" t="s">
        <v>5747</v>
      </c>
      <c r="C4208" s="19" t="s">
        <v>323</v>
      </c>
      <c r="D4208" s="20" t="s">
        <v>1774</v>
      </c>
      <c r="E4208" s="21" t="s">
        <v>5780</v>
      </c>
      <c r="F4208" s="30" t="s">
        <v>5814</v>
      </c>
      <c r="G4208" s="23" t="s">
        <v>5815</v>
      </c>
      <c r="H4208" s="23" t="s">
        <v>33</v>
      </c>
    </row>
    <row r="4209" spans="1:8" customFormat="1" ht="38.25" x14ac:dyDescent="0.25">
      <c r="A4209" s="199">
        <v>96</v>
      </c>
      <c r="B4209" s="19" t="s">
        <v>5747</v>
      </c>
      <c r="C4209" s="19" t="s">
        <v>323</v>
      </c>
      <c r="D4209" s="20" t="s">
        <v>1774</v>
      </c>
      <c r="E4209" s="21" t="s">
        <v>5780</v>
      </c>
      <c r="F4209" s="30" t="s">
        <v>5814</v>
      </c>
      <c r="G4209" s="23" t="s">
        <v>5815</v>
      </c>
      <c r="H4209" s="23" t="s">
        <v>33</v>
      </c>
    </row>
    <row r="4210" spans="1:8" customFormat="1" ht="27" x14ac:dyDescent="0.25">
      <c r="A4210" s="199">
        <v>96</v>
      </c>
      <c r="B4210" s="19" t="s">
        <v>5747</v>
      </c>
      <c r="C4210" s="19" t="s">
        <v>323</v>
      </c>
      <c r="D4210" s="20" t="s">
        <v>1780</v>
      </c>
      <c r="E4210" s="21" t="s">
        <v>5761</v>
      </c>
      <c r="F4210" s="30" t="s">
        <v>5814</v>
      </c>
      <c r="G4210" s="23" t="s">
        <v>5815</v>
      </c>
      <c r="H4210" s="23" t="s">
        <v>33</v>
      </c>
    </row>
    <row r="4211" spans="1:8" customFormat="1" ht="27" x14ac:dyDescent="0.25">
      <c r="A4211" s="199">
        <v>96</v>
      </c>
      <c r="B4211" s="19" t="s">
        <v>5747</v>
      </c>
      <c r="C4211" s="19" t="s">
        <v>323</v>
      </c>
      <c r="D4211" s="20" t="s">
        <v>1780</v>
      </c>
      <c r="E4211" s="21" t="s">
        <v>5761</v>
      </c>
      <c r="F4211" s="30" t="s">
        <v>5814</v>
      </c>
      <c r="G4211" s="23" t="s">
        <v>5815</v>
      </c>
      <c r="H4211" s="23" t="s">
        <v>33</v>
      </c>
    </row>
    <row r="4212" spans="1:8" customFormat="1" ht="27" x14ac:dyDescent="0.25">
      <c r="A4212" s="199">
        <v>96</v>
      </c>
      <c r="B4212" s="19" t="s">
        <v>5747</v>
      </c>
      <c r="C4212" s="19" t="s">
        <v>323</v>
      </c>
      <c r="D4212" s="20" t="s">
        <v>1795</v>
      </c>
      <c r="E4212" s="21" t="s">
        <v>1820</v>
      </c>
      <c r="F4212" s="30" t="s">
        <v>5814</v>
      </c>
      <c r="G4212" s="23" t="s">
        <v>5815</v>
      </c>
      <c r="H4212" s="23" t="s">
        <v>33</v>
      </c>
    </row>
    <row r="4213" spans="1:8" customFormat="1" ht="27" x14ac:dyDescent="0.25">
      <c r="A4213" s="199">
        <v>96</v>
      </c>
      <c r="B4213" s="19" t="s">
        <v>5747</v>
      </c>
      <c r="C4213" s="19" t="s">
        <v>323</v>
      </c>
      <c r="D4213" s="20" t="s">
        <v>1795</v>
      </c>
      <c r="E4213" s="21" t="s">
        <v>1825</v>
      </c>
      <c r="F4213" s="30" t="s">
        <v>5814</v>
      </c>
      <c r="G4213" s="23" t="s">
        <v>5815</v>
      </c>
      <c r="H4213" s="23" t="s">
        <v>33</v>
      </c>
    </row>
    <row r="4214" spans="1:8" customFormat="1" ht="27" x14ac:dyDescent="0.25">
      <c r="A4214" s="199">
        <v>96</v>
      </c>
      <c r="B4214" s="19" t="s">
        <v>5747</v>
      </c>
      <c r="C4214" s="19" t="s">
        <v>323</v>
      </c>
      <c r="D4214" s="20" t="s">
        <v>1795</v>
      </c>
      <c r="E4214" s="21" t="s">
        <v>975</v>
      </c>
      <c r="F4214" s="30" t="s">
        <v>5814</v>
      </c>
      <c r="G4214" s="23" t="s">
        <v>5815</v>
      </c>
      <c r="H4214" s="23" t="s">
        <v>33</v>
      </c>
    </row>
    <row r="4215" spans="1:8" customFormat="1" ht="27" x14ac:dyDescent="0.25">
      <c r="A4215" s="199">
        <v>96</v>
      </c>
      <c r="B4215" s="19" t="s">
        <v>5747</v>
      </c>
      <c r="C4215" s="19" t="s">
        <v>323</v>
      </c>
      <c r="D4215" s="20" t="s">
        <v>1795</v>
      </c>
      <c r="E4215" s="21" t="s">
        <v>976</v>
      </c>
      <c r="F4215" s="30" t="s">
        <v>5814</v>
      </c>
      <c r="G4215" s="23" t="s">
        <v>5815</v>
      </c>
      <c r="H4215" s="23" t="s">
        <v>33</v>
      </c>
    </row>
    <row r="4216" spans="1:8" customFormat="1" ht="27" x14ac:dyDescent="0.25">
      <c r="A4216" s="199">
        <v>96</v>
      </c>
      <c r="B4216" s="19" t="s">
        <v>5747</v>
      </c>
      <c r="C4216" s="19" t="s">
        <v>323</v>
      </c>
      <c r="D4216" s="20" t="s">
        <v>1241</v>
      </c>
      <c r="E4216" s="21" t="s">
        <v>1848</v>
      </c>
      <c r="F4216" s="30" t="s">
        <v>5816</v>
      </c>
      <c r="G4216" s="23" t="s">
        <v>5817</v>
      </c>
      <c r="H4216" s="23" t="s">
        <v>33</v>
      </c>
    </row>
    <row r="4217" spans="1:8" customFormat="1" ht="27" x14ac:dyDescent="0.25">
      <c r="A4217" s="199">
        <v>96</v>
      </c>
      <c r="B4217" s="19" t="s">
        <v>5747</v>
      </c>
      <c r="C4217" s="19" t="s">
        <v>323</v>
      </c>
      <c r="D4217" s="20" t="s">
        <v>1780</v>
      </c>
      <c r="E4217" s="21" t="s">
        <v>1810</v>
      </c>
      <c r="F4217" s="30" t="s">
        <v>5818</v>
      </c>
      <c r="G4217" s="23" t="s">
        <v>5819</v>
      </c>
      <c r="H4217" s="23" t="s">
        <v>33</v>
      </c>
    </row>
    <row r="4218" spans="1:8" customFormat="1" ht="40.5" x14ac:dyDescent="0.25">
      <c r="A4218" s="199">
        <v>96</v>
      </c>
      <c r="B4218" s="19" t="s">
        <v>5747</v>
      </c>
      <c r="C4218" s="19" t="s">
        <v>323</v>
      </c>
      <c r="D4218" s="20" t="s">
        <v>334</v>
      </c>
      <c r="E4218" s="21" t="s">
        <v>1815</v>
      </c>
      <c r="F4218" s="30" t="s">
        <v>5820</v>
      </c>
      <c r="G4218" s="23" t="s">
        <v>5821</v>
      </c>
      <c r="H4218" s="23" t="s">
        <v>33</v>
      </c>
    </row>
    <row r="4219" spans="1:8" customFormat="1" ht="25.5" x14ac:dyDescent="0.25">
      <c r="A4219" s="199">
        <v>96</v>
      </c>
      <c r="B4219" s="19" t="s">
        <v>5747</v>
      </c>
      <c r="C4219" s="19" t="s">
        <v>323</v>
      </c>
      <c r="D4219" s="20" t="s">
        <v>334</v>
      </c>
      <c r="E4219" s="21" t="s">
        <v>1815</v>
      </c>
      <c r="F4219" s="30" t="s">
        <v>5822</v>
      </c>
      <c r="G4219" s="23" t="s">
        <v>5823</v>
      </c>
      <c r="H4219" s="23" t="s">
        <v>33</v>
      </c>
    </row>
    <row r="4220" spans="1:8" customFormat="1" ht="38.25" x14ac:dyDescent="0.25">
      <c r="A4220" s="199">
        <v>96</v>
      </c>
      <c r="B4220" s="19" t="s">
        <v>5747</v>
      </c>
      <c r="C4220" s="19" t="s">
        <v>323</v>
      </c>
      <c r="D4220" s="20" t="s">
        <v>1774</v>
      </c>
      <c r="E4220" s="21" t="s">
        <v>5777</v>
      </c>
      <c r="F4220" s="30" t="s">
        <v>5824</v>
      </c>
      <c r="G4220" s="23" t="s">
        <v>5825</v>
      </c>
      <c r="H4220" s="23" t="s">
        <v>33</v>
      </c>
    </row>
    <row r="4221" spans="1:8" customFormat="1" ht="38.25" x14ac:dyDescent="0.25">
      <c r="A4221" s="199">
        <v>96</v>
      </c>
      <c r="B4221" s="19" t="s">
        <v>5747</v>
      </c>
      <c r="C4221" s="19" t="s">
        <v>323</v>
      </c>
      <c r="D4221" s="20" t="s">
        <v>1774</v>
      </c>
      <c r="E4221" s="21" t="s">
        <v>5779</v>
      </c>
      <c r="F4221" s="30" t="s">
        <v>5824</v>
      </c>
      <c r="G4221" s="23" t="s">
        <v>5825</v>
      </c>
      <c r="H4221" s="23" t="s">
        <v>33</v>
      </c>
    </row>
    <row r="4222" spans="1:8" customFormat="1" ht="38.25" x14ac:dyDescent="0.25">
      <c r="A4222" s="199">
        <v>96</v>
      </c>
      <c r="B4222" s="19" t="s">
        <v>5747</v>
      </c>
      <c r="C4222" s="19" t="s">
        <v>323</v>
      </c>
      <c r="D4222" s="20" t="s">
        <v>1774</v>
      </c>
      <c r="E4222" s="21" t="s">
        <v>1789</v>
      </c>
      <c r="F4222" s="30" t="s">
        <v>5824</v>
      </c>
      <c r="G4222" s="23" t="s">
        <v>5825</v>
      </c>
      <c r="H4222" s="23" t="s">
        <v>33</v>
      </c>
    </row>
    <row r="4223" spans="1:8" customFormat="1" ht="38.25" x14ac:dyDescent="0.25">
      <c r="A4223" s="199">
        <v>96</v>
      </c>
      <c r="B4223" s="19" t="s">
        <v>5747</v>
      </c>
      <c r="C4223" s="19" t="s">
        <v>323</v>
      </c>
      <c r="D4223" s="20" t="s">
        <v>1774</v>
      </c>
      <c r="E4223" s="21" t="s">
        <v>1789</v>
      </c>
      <c r="F4223" s="30" t="s">
        <v>5824</v>
      </c>
      <c r="G4223" s="23" t="s">
        <v>5825</v>
      </c>
      <c r="H4223" s="23" t="s">
        <v>33</v>
      </c>
    </row>
    <row r="4224" spans="1:8" s="97" customFormat="1" ht="38.25" x14ac:dyDescent="0.25">
      <c r="A4224" s="199">
        <v>96</v>
      </c>
      <c r="B4224" s="19" t="s">
        <v>5747</v>
      </c>
      <c r="C4224" s="19" t="s">
        <v>323</v>
      </c>
      <c r="D4224" s="20" t="s">
        <v>1774</v>
      </c>
      <c r="E4224" s="21" t="s">
        <v>1798</v>
      </c>
      <c r="F4224" s="30" t="s">
        <v>5824</v>
      </c>
      <c r="G4224" s="23" t="s">
        <v>5825</v>
      </c>
      <c r="H4224" s="23" t="s">
        <v>33</v>
      </c>
    </row>
    <row r="4225" spans="1:8" customFormat="1" ht="38.25" x14ac:dyDescent="0.25">
      <c r="A4225" s="199">
        <v>96</v>
      </c>
      <c r="B4225" s="19" t="s">
        <v>5747</v>
      </c>
      <c r="C4225" s="19" t="s">
        <v>323</v>
      </c>
      <c r="D4225" s="20" t="s">
        <v>1774</v>
      </c>
      <c r="E4225" s="21" t="s">
        <v>1801</v>
      </c>
      <c r="F4225" s="30" t="s">
        <v>5824</v>
      </c>
      <c r="G4225" s="23" t="s">
        <v>5825</v>
      </c>
      <c r="H4225" s="23" t="s">
        <v>33</v>
      </c>
    </row>
    <row r="4226" spans="1:8" customFormat="1" ht="38.25" x14ac:dyDescent="0.25">
      <c r="A4226" s="199">
        <v>96</v>
      </c>
      <c r="B4226" s="19" t="s">
        <v>5747</v>
      </c>
      <c r="C4226" s="19" t="s">
        <v>323</v>
      </c>
      <c r="D4226" s="20" t="s">
        <v>1774</v>
      </c>
      <c r="E4226" s="21" t="s">
        <v>5780</v>
      </c>
      <c r="F4226" s="30" t="s">
        <v>5824</v>
      </c>
      <c r="G4226" s="23" t="s">
        <v>5825</v>
      </c>
      <c r="H4226" s="23" t="s">
        <v>33</v>
      </c>
    </row>
    <row r="4227" spans="1:8" customFormat="1" ht="27" x14ac:dyDescent="0.25">
      <c r="A4227" s="199">
        <v>96</v>
      </c>
      <c r="B4227" s="19" t="s">
        <v>5747</v>
      </c>
      <c r="C4227" s="19" t="s">
        <v>323</v>
      </c>
      <c r="D4227" s="20" t="s">
        <v>1780</v>
      </c>
      <c r="E4227" s="21" t="s">
        <v>5761</v>
      </c>
      <c r="F4227" s="30" t="s">
        <v>5824</v>
      </c>
      <c r="G4227" s="23" t="s">
        <v>5825</v>
      </c>
      <c r="H4227" s="23" t="s">
        <v>33</v>
      </c>
    </row>
    <row r="4228" spans="1:8" customFormat="1" ht="27" x14ac:dyDescent="0.25">
      <c r="A4228" s="199">
        <v>96</v>
      </c>
      <c r="B4228" s="19" t="s">
        <v>5747</v>
      </c>
      <c r="C4228" s="19" t="s">
        <v>323</v>
      </c>
      <c r="D4228" s="20" t="s">
        <v>1795</v>
      </c>
      <c r="E4228" s="21" t="s">
        <v>1820</v>
      </c>
      <c r="F4228" s="30" t="s">
        <v>5824</v>
      </c>
      <c r="G4228" s="23" t="s">
        <v>5825</v>
      </c>
      <c r="H4228" s="23" t="s">
        <v>33</v>
      </c>
    </row>
    <row r="4229" spans="1:8" customFormat="1" ht="27" x14ac:dyDescent="0.25">
      <c r="A4229" s="199">
        <v>96</v>
      </c>
      <c r="B4229" s="19" t="s">
        <v>5747</v>
      </c>
      <c r="C4229" s="19" t="s">
        <v>323</v>
      </c>
      <c r="D4229" s="20" t="s">
        <v>1795</v>
      </c>
      <c r="E4229" s="21" t="s">
        <v>1825</v>
      </c>
      <c r="F4229" s="30" t="s">
        <v>5824</v>
      </c>
      <c r="G4229" s="23" t="s">
        <v>5825</v>
      </c>
      <c r="H4229" s="23" t="s">
        <v>33</v>
      </c>
    </row>
    <row r="4230" spans="1:8" customFormat="1" ht="27" x14ac:dyDescent="0.25">
      <c r="A4230" s="199">
        <v>96</v>
      </c>
      <c r="B4230" s="19" t="s">
        <v>5747</v>
      </c>
      <c r="C4230" s="19" t="s">
        <v>323</v>
      </c>
      <c r="D4230" s="20" t="s">
        <v>1795</v>
      </c>
      <c r="E4230" s="21" t="s">
        <v>975</v>
      </c>
      <c r="F4230" s="30" t="s">
        <v>5824</v>
      </c>
      <c r="G4230" s="23" t="s">
        <v>5826</v>
      </c>
      <c r="H4230" s="23" t="s">
        <v>33</v>
      </c>
    </row>
    <row r="4231" spans="1:8" customFormat="1" ht="27" x14ac:dyDescent="0.25">
      <c r="A4231" s="199">
        <v>96</v>
      </c>
      <c r="B4231" s="19" t="s">
        <v>5747</v>
      </c>
      <c r="C4231" s="19" t="s">
        <v>323</v>
      </c>
      <c r="D4231" s="20" t="s">
        <v>1795</v>
      </c>
      <c r="E4231" s="21" t="s">
        <v>976</v>
      </c>
      <c r="F4231" s="30" t="s">
        <v>5824</v>
      </c>
      <c r="G4231" s="23" t="s">
        <v>5826</v>
      </c>
      <c r="H4231" s="23" t="s">
        <v>33</v>
      </c>
    </row>
    <row r="4232" spans="1:8" customFormat="1" ht="38.25" x14ac:dyDescent="0.25">
      <c r="A4232" s="199">
        <v>96</v>
      </c>
      <c r="B4232" s="19" t="s">
        <v>5747</v>
      </c>
      <c r="C4232" s="19" t="s">
        <v>323</v>
      </c>
      <c r="D4232" s="20" t="s">
        <v>1774</v>
      </c>
      <c r="E4232" s="21" t="s">
        <v>5777</v>
      </c>
      <c r="F4232" s="30" t="s">
        <v>5827</v>
      </c>
      <c r="G4232" s="23" t="s">
        <v>5828</v>
      </c>
      <c r="H4232" s="23" t="s">
        <v>33</v>
      </c>
    </row>
    <row r="4233" spans="1:8" customFormat="1" ht="38.25" x14ac:dyDescent="0.25">
      <c r="A4233" s="199">
        <v>96</v>
      </c>
      <c r="B4233" s="19" t="s">
        <v>5747</v>
      </c>
      <c r="C4233" s="19" t="s">
        <v>323</v>
      </c>
      <c r="D4233" s="20" t="s">
        <v>1774</v>
      </c>
      <c r="E4233" s="21" t="s">
        <v>5777</v>
      </c>
      <c r="F4233" s="30" t="s">
        <v>5827</v>
      </c>
      <c r="G4233" s="23" t="s">
        <v>5828</v>
      </c>
      <c r="H4233" s="23" t="s">
        <v>33</v>
      </c>
    </row>
    <row r="4234" spans="1:8" customFormat="1" ht="38.25" x14ac:dyDescent="0.25">
      <c r="A4234" s="199">
        <v>96</v>
      </c>
      <c r="B4234" s="19" t="s">
        <v>5747</v>
      </c>
      <c r="C4234" s="19" t="s">
        <v>323</v>
      </c>
      <c r="D4234" s="20" t="s">
        <v>1774</v>
      </c>
      <c r="E4234" s="21" t="s">
        <v>5779</v>
      </c>
      <c r="F4234" s="30" t="s">
        <v>5829</v>
      </c>
      <c r="G4234" s="23" t="s">
        <v>5828</v>
      </c>
      <c r="H4234" s="23" t="s">
        <v>33</v>
      </c>
    </row>
    <row r="4235" spans="1:8" customFormat="1" ht="38.25" x14ac:dyDescent="0.25">
      <c r="A4235" s="199">
        <v>96</v>
      </c>
      <c r="B4235" s="19" t="s">
        <v>5747</v>
      </c>
      <c r="C4235" s="19" t="s">
        <v>323</v>
      </c>
      <c r="D4235" s="20" t="s">
        <v>1774</v>
      </c>
      <c r="E4235" s="21" t="s">
        <v>5779</v>
      </c>
      <c r="F4235" s="30" t="s">
        <v>5827</v>
      </c>
      <c r="G4235" s="23" t="s">
        <v>5828</v>
      </c>
      <c r="H4235" s="23" t="s">
        <v>33</v>
      </c>
    </row>
    <row r="4236" spans="1:8" customFormat="1" ht="38.25" x14ac:dyDescent="0.25">
      <c r="A4236" s="199">
        <v>96</v>
      </c>
      <c r="B4236" s="19" t="s">
        <v>5747</v>
      </c>
      <c r="C4236" s="19" t="s">
        <v>323</v>
      </c>
      <c r="D4236" s="20" t="s">
        <v>1774</v>
      </c>
      <c r="E4236" s="21" t="s">
        <v>1789</v>
      </c>
      <c r="F4236" s="30" t="s">
        <v>5827</v>
      </c>
      <c r="G4236" s="23" t="s">
        <v>5828</v>
      </c>
      <c r="H4236" s="23" t="s">
        <v>33</v>
      </c>
    </row>
    <row r="4237" spans="1:8" customFormat="1" ht="38.25" x14ac:dyDescent="0.25">
      <c r="A4237" s="199">
        <v>96</v>
      </c>
      <c r="B4237" s="19" t="s">
        <v>5747</v>
      </c>
      <c r="C4237" s="19" t="s">
        <v>323</v>
      </c>
      <c r="D4237" s="20" t="s">
        <v>1774</v>
      </c>
      <c r="E4237" s="21" t="s">
        <v>1789</v>
      </c>
      <c r="F4237" s="30" t="s">
        <v>5827</v>
      </c>
      <c r="G4237" s="23" t="s">
        <v>5828</v>
      </c>
      <c r="H4237" s="23" t="s">
        <v>33</v>
      </c>
    </row>
    <row r="4238" spans="1:8" customFormat="1" ht="38.25" x14ac:dyDescent="0.25">
      <c r="A4238" s="199">
        <v>96</v>
      </c>
      <c r="B4238" s="19" t="s">
        <v>5747</v>
      </c>
      <c r="C4238" s="19" t="s">
        <v>323</v>
      </c>
      <c r="D4238" s="20" t="s">
        <v>1774</v>
      </c>
      <c r="E4238" s="21" t="s">
        <v>1792</v>
      </c>
      <c r="F4238" s="30" t="s">
        <v>5827</v>
      </c>
      <c r="G4238" s="23" t="s">
        <v>5828</v>
      </c>
      <c r="H4238" s="23" t="s">
        <v>33</v>
      </c>
    </row>
    <row r="4239" spans="1:8" customFormat="1" ht="38.25" x14ac:dyDescent="0.25">
      <c r="A4239" s="199">
        <v>96</v>
      </c>
      <c r="B4239" s="19" t="s">
        <v>5747</v>
      </c>
      <c r="C4239" s="19" t="s">
        <v>323</v>
      </c>
      <c r="D4239" s="20" t="s">
        <v>1774</v>
      </c>
      <c r="E4239" s="21" t="s">
        <v>1798</v>
      </c>
      <c r="F4239" s="30" t="s">
        <v>5827</v>
      </c>
      <c r="G4239" s="23" t="s">
        <v>5828</v>
      </c>
      <c r="H4239" s="23" t="s">
        <v>33</v>
      </c>
    </row>
    <row r="4240" spans="1:8" customFormat="1" ht="38.25" x14ac:dyDescent="0.25">
      <c r="A4240" s="199">
        <v>96</v>
      </c>
      <c r="B4240" s="19" t="s">
        <v>5747</v>
      </c>
      <c r="C4240" s="19" t="s">
        <v>323</v>
      </c>
      <c r="D4240" s="20" t="s">
        <v>1774</v>
      </c>
      <c r="E4240" s="21" t="s">
        <v>1801</v>
      </c>
      <c r="F4240" s="30" t="s">
        <v>5827</v>
      </c>
      <c r="G4240" s="23" t="s">
        <v>5828</v>
      </c>
      <c r="H4240" s="23" t="s">
        <v>33</v>
      </c>
    </row>
    <row r="4241" spans="1:8" customFormat="1" ht="38.25" x14ac:dyDescent="0.25">
      <c r="A4241" s="199">
        <v>96</v>
      </c>
      <c r="B4241" s="19" t="s">
        <v>5747</v>
      </c>
      <c r="C4241" s="19" t="s">
        <v>323</v>
      </c>
      <c r="D4241" s="20" t="s">
        <v>1774</v>
      </c>
      <c r="E4241" s="21" t="s">
        <v>1801</v>
      </c>
      <c r="F4241" s="30" t="s">
        <v>5827</v>
      </c>
      <c r="G4241" s="23" t="s">
        <v>5828</v>
      </c>
      <c r="H4241" s="23" t="s">
        <v>33</v>
      </c>
    </row>
    <row r="4242" spans="1:8" customFormat="1" ht="38.25" x14ac:dyDescent="0.25">
      <c r="A4242" s="199">
        <v>96</v>
      </c>
      <c r="B4242" s="19" t="s">
        <v>5747</v>
      </c>
      <c r="C4242" s="19" t="s">
        <v>323</v>
      </c>
      <c r="D4242" s="20" t="s">
        <v>1774</v>
      </c>
      <c r="E4242" s="21" t="s">
        <v>5780</v>
      </c>
      <c r="F4242" s="30" t="s">
        <v>5827</v>
      </c>
      <c r="G4242" s="23" t="s">
        <v>5828</v>
      </c>
      <c r="H4242" s="23" t="s">
        <v>33</v>
      </c>
    </row>
    <row r="4243" spans="1:8" customFormat="1" ht="38.25" x14ac:dyDescent="0.25">
      <c r="A4243" s="199">
        <v>96</v>
      </c>
      <c r="B4243" s="19" t="s">
        <v>5747</v>
      </c>
      <c r="C4243" s="19" t="s">
        <v>323</v>
      </c>
      <c r="D4243" s="20" t="s">
        <v>1774</v>
      </c>
      <c r="E4243" s="21" t="s">
        <v>5780</v>
      </c>
      <c r="F4243" s="30" t="s">
        <v>5827</v>
      </c>
      <c r="G4243" s="23" t="s">
        <v>5828</v>
      </c>
      <c r="H4243" s="23" t="s">
        <v>33</v>
      </c>
    </row>
    <row r="4244" spans="1:8" customFormat="1" ht="27" x14ac:dyDescent="0.25">
      <c r="A4244" s="199">
        <v>96</v>
      </c>
      <c r="B4244" s="19" t="s">
        <v>5747</v>
      </c>
      <c r="C4244" s="19" t="s">
        <v>323</v>
      </c>
      <c r="D4244" s="20" t="s">
        <v>1795</v>
      </c>
      <c r="E4244" s="21" t="s">
        <v>1820</v>
      </c>
      <c r="F4244" s="30" t="s">
        <v>5827</v>
      </c>
      <c r="G4244" s="23" t="s">
        <v>5828</v>
      </c>
      <c r="H4244" s="23" t="s">
        <v>33</v>
      </c>
    </row>
    <row r="4245" spans="1:8" customFormat="1" ht="27" x14ac:dyDescent="0.25">
      <c r="A4245" s="199">
        <v>96</v>
      </c>
      <c r="B4245" s="19" t="s">
        <v>5747</v>
      </c>
      <c r="C4245" s="19" t="s">
        <v>323</v>
      </c>
      <c r="D4245" s="20" t="s">
        <v>1795</v>
      </c>
      <c r="E4245" s="21" t="s">
        <v>1825</v>
      </c>
      <c r="F4245" s="30" t="s">
        <v>5827</v>
      </c>
      <c r="G4245" s="23" t="s">
        <v>5828</v>
      </c>
      <c r="H4245" s="23" t="s">
        <v>33</v>
      </c>
    </row>
    <row r="4246" spans="1:8" customFormat="1" ht="27" x14ac:dyDescent="0.25">
      <c r="A4246" s="199">
        <v>96</v>
      </c>
      <c r="B4246" s="19" t="s">
        <v>5747</v>
      </c>
      <c r="C4246" s="19" t="s">
        <v>323</v>
      </c>
      <c r="D4246" s="20" t="s">
        <v>1795</v>
      </c>
      <c r="E4246" s="21" t="s">
        <v>975</v>
      </c>
      <c r="F4246" s="30" t="s">
        <v>5827</v>
      </c>
      <c r="G4246" s="23" t="s">
        <v>5828</v>
      </c>
      <c r="H4246" s="23" t="s">
        <v>33</v>
      </c>
    </row>
    <row r="4247" spans="1:8" customFormat="1" ht="40.5" x14ac:dyDescent="0.25">
      <c r="A4247" s="199">
        <v>96</v>
      </c>
      <c r="B4247" s="19" t="s">
        <v>5747</v>
      </c>
      <c r="C4247" s="19" t="s">
        <v>323</v>
      </c>
      <c r="D4247" s="20" t="s">
        <v>1795</v>
      </c>
      <c r="E4247" s="21" t="s">
        <v>976</v>
      </c>
      <c r="F4247" s="30" t="s">
        <v>5827</v>
      </c>
      <c r="G4247" s="23" t="s">
        <v>5830</v>
      </c>
      <c r="H4247" s="23" t="s">
        <v>33</v>
      </c>
    </row>
    <row r="4248" spans="1:8" customFormat="1" ht="27" x14ac:dyDescent="0.25">
      <c r="A4248" s="199">
        <v>96</v>
      </c>
      <c r="B4248" s="19" t="s">
        <v>5747</v>
      </c>
      <c r="C4248" s="19" t="s">
        <v>323</v>
      </c>
      <c r="D4248" s="20" t="s">
        <v>1780</v>
      </c>
      <c r="E4248" s="21" t="s">
        <v>5761</v>
      </c>
      <c r="F4248" s="30" t="s">
        <v>5831</v>
      </c>
      <c r="G4248" s="23" t="s">
        <v>5828</v>
      </c>
      <c r="H4248" s="23" t="s">
        <v>33</v>
      </c>
    </row>
    <row r="4249" spans="1:8" customFormat="1" ht="27" x14ac:dyDescent="0.25">
      <c r="A4249" s="199">
        <v>96</v>
      </c>
      <c r="B4249" s="19" t="s">
        <v>5747</v>
      </c>
      <c r="C4249" s="19" t="s">
        <v>323</v>
      </c>
      <c r="D4249" s="20" t="s">
        <v>1780</v>
      </c>
      <c r="E4249" s="21" t="s">
        <v>5761</v>
      </c>
      <c r="F4249" s="30" t="s">
        <v>5832</v>
      </c>
      <c r="G4249" s="23" t="s">
        <v>5817</v>
      </c>
      <c r="H4249" s="23" t="s">
        <v>33</v>
      </c>
    </row>
    <row r="4250" spans="1:8" customFormat="1" ht="38.25" x14ac:dyDescent="0.25">
      <c r="A4250" s="199">
        <v>96</v>
      </c>
      <c r="B4250" s="19" t="s">
        <v>5747</v>
      </c>
      <c r="C4250" s="19" t="s">
        <v>323</v>
      </c>
      <c r="D4250" s="20" t="s">
        <v>1774</v>
      </c>
      <c r="E4250" s="21" t="s">
        <v>5777</v>
      </c>
      <c r="F4250" s="30" t="s">
        <v>5833</v>
      </c>
      <c r="G4250" s="23" t="s">
        <v>5817</v>
      </c>
      <c r="H4250" s="23" t="s">
        <v>33</v>
      </c>
    </row>
    <row r="4251" spans="1:8" customFormat="1" ht="40.5" x14ac:dyDescent="0.25">
      <c r="A4251" s="199">
        <v>96</v>
      </c>
      <c r="B4251" s="19" t="s">
        <v>5747</v>
      </c>
      <c r="C4251" s="19" t="s">
        <v>323</v>
      </c>
      <c r="D4251" s="20" t="s">
        <v>1774</v>
      </c>
      <c r="E4251" s="21" t="s">
        <v>5779</v>
      </c>
      <c r="F4251" s="30" t="s">
        <v>5833</v>
      </c>
      <c r="G4251" s="23" t="s">
        <v>5834</v>
      </c>
      <c r="H4251" s="23" t="s">
        <v>33</v>
      </c>
    </row>
    <row r="4252" spans="1:8" customFormat="1" ht="40.5" x14ac:dyDescent="0.25">
      <c r="A4252" s="199">
        <v>96</v>
      </c>
      <c r="B4252" s="19" t="s">
        <v>5747</v>
      </c>
      <c r="C4252" s="19" t="s">
        <v>323</v>
      </c>
      <c r="D4252" s="20" t="s">
        <v>1774</v>
      </c>
      <c r="E4252" s="21" t="s">
        <v>5777</v>
      </c>
      <c r="F4252" s="30" t="s">
        <v>5835</v>
      </c>
      <c r="G4252" s="23" t="s">
        <v>5834</v>
      </c>
      <c r="H4252" s="23" t="s">
        <v>33</v>
      </c>
    </row>
    <row r="4253" spans="1:8" customFormat="1" ht="40.5" x14ac:dyDescent="0.25">
      <c r="A4253" s="199">
        <v>96</v>
      </c>
      <c r="B4253" s="19" t="s">
        <v>5747</v>
      </c>
      <c r="C4253" s="19" t="s">
        <v>323</v>
      </c>
      <c r="D4253" s="20" t="s">
        <v>1774</v>
      </c>
      <c r="E4253" s="21" t="s">
        <v>5779</v>
      </c>
      <c r="F4253" s="30" t="s">
        <v>5836</v>
      </c>
      <c r="G4253" s="23" t="s">
        <v>5834</v>
      </c>
      <c r="H4253" s="23" t="s">
        <v>33</v>
      </c>
    </row>
    <row r="4254" spans="1:8" customFormat="1" ht="40.5" x14ac:dyDescent="0.25">
      <c r="A4254" s="199">
        <v>96</v>
      </c>
      <c r="B4254" s="19" t="s">
        <v>5747</v>
      </c>
      <c r="C4254" s="19" t="s">
        <v>323</v>
      </c>
      <c r="D4254" s="20" t="s">
        <v>1774</v>
      </c>
      <c r="E4254" s="21" t="s">
        <v>1789</v>
      </c>
      <c r="F4254" s="30" t="s">
        <v>5836</v>
      </c>
      <c r="G4254" s="23" t="s">
        <v>5834</v>
      </c>
      <c r="H4254" s="23" t="s">
        <v>33</v>
      </c>
    </row>
    <row r="4255" spans="1:8" customFormat="1" ht="40.5" x14ac:dyDescent="0.25">
      <c r="A4255" s="199">
        <v>96</v>
      </c>
      <c r="B4255" s="19" t="s">
        <v>5747</v>
      </c>
      <c r="C4255" s="19" t="s">
        <v>323</v>
      </c>
      <c r="D4255" s="20" t="s">
        <v>1774</v>
      </c>
      <c r="E4255" s="21" t="s">
        <v>5780</v>
      </c>
      <c r="F4255" s="30" t="s">
        <v>5835</v>
      </c>
      <c r="G4255" s="23" t="s">
        <v>5834</v>
      </c>
      <c r="H4255" s="23" t="s">
        <v>33</v>
      </c>
    </row>
    <row r="4256" spans="1:8" customFormat="1" ht="40.5" x14ac:dyDescent="0.25">
      <c r="A4256" s="199">
        <v>96</v>
      </c>
      <c r="B4256" s="19" t="s">
        <v>5747</v>
      </c>
      <c r="C4256" s="19" t="s">
        <v>323</v>
      </c>
      <c r="D4256" s="20" t="s">
        <v>1774</v>
      </c>
      <c r="E4256" s="21" t="s">
        <v>5780</v>
      </c>
      <c r="F4256" s="30" t="s">
        <v>5835</v>
      </c>
      <c r="G4256" s="23" t="s">
        <v>5834</v>
      </c>
      <c r="H4256" s="23" t="s">
        <v>33</v>
      </c>
    </row>
    <row r="4257" spans="1:8" customFormat="1" ht="40.5" x14ac:dyDescent="0.25">
      <c r="A4257" s="199">
        <v>96</v>
      </c>
      <c r="B4257" s="19" t="s">
        <v>5747</v>
      </c>
      <c r="C4257" s="19" t="s">
        <v>323</v>
      </c>
      <c r="D4257" s="20" t="s">
        <v>1795</v>
      </c>
      <c r="E4257" s="21" t="s">
        <v>1820</v>
      </c>
      <c r="F4257" s="30" t="s">
        <v>5835</v>
      </c>
      <c r="G4257" s="23" t="s">
        <v>5834</v>
      </c>
      <c r="H4257" s="23" t="s">
        <v>33</v>
      </c>
    </row>
    <row r="4258" spans="1:8" customFormat="1" ht="40.5" x14ac:dyDescent="0.25">
      <c r="A4258" s="199">
        <v>96</v>
      </c>
      <c r="B4258" s="19" t="s">
        <v>5747</v>
      </c>
      <c r="C4258" s="19" t="s">
        <v>323</v>
      </c>
      <c r="D4258" s="20" t="s">
        <v>1795</v>
      </c>
      <c r="E4258" s="21" t="s">
        <v>1825</v>
      </c>
      <c r="F4258" s="30" t="s">
        <v>5835</v>
      </c>
      <c r="G4258" s="23" t="s">
        <v>5834</v>
      </c>
      <c r="H4258" s="23" t="s">
        <v>33</v>
      </c>
    </row>
    <row r="4259" spans="1:8" customFormat="1" ht="40.5" x14ac:dyDescent="0.25">
      <c r="A4259" s="199">
        <v>96</v>
      </c>
      <c r="B4259" s="19" t="s">
        <v>5747</v>
      </c>
      <c r="C4259" s="19" t="s">
        <v>323</v>
      </c>
      <c r="D4259" s="20" t="s">
        <v>1795</v>
      </c>
      <c r="E4259" s="21" t="s">
        <v>975</v>
      </c>
      <c r="F4259" s="30" t="s">
        <v>5835</v>
      </c>
      <c r="G4259" s="23" t="s">
        <v>5834</v>
      </c>
      <c r="H4259" s="23" t="s">
        <v>33</v>
      </c>
    </row>
    <row r="4260" spans="1:8" customFormat="1" ht="40.5" x14ac:dyDescent="0.25">
      <c r="A4260" s="199">
        <v>96</v>
      </c>
      <c r="B4260" s="19" t="s">
        <v>5747</v>
      </c>
      <c r="C4260" s="19" t="s">
        <v>323</v>
      </c>
      <c r="D4260" s="20" t="s">
        <v>1795</v>
      </c>
      <c r="E4260" s="21" t="s">
        <v>976</v>
      </c>
      <c r="F4260" s="30" t="s">
        <v>5835</v>
      </c>
      <c r="G4260" s="23" t="s">
        <v>5834</v>
      </c>
      <c r="H4260" s="23" t="s">
        <v>33</v>
      </c>
    </row>
    <row r="4261" spans="1:8" customFormat="1" ht="40.5" x14ac:dyDescent="0.25">
      <c r="A4261" s="199">
        <v>96</v>
      </c>
      <c r="B4261" s="19" t="s">
        <v>5747</v>
      </c>
      <c r="C4261" s="19" t="s">
        <v>323</v>
      </c>
      <c r="D4261" s="20" t="s">
        <v>1780</v>
      </c>
      <c r="E4261" s="21" t="s">
        <v>5761</v>
      </c>
      <c r="F4261" s="30" t="s">
        <v>5837</v>
      </c>
      <c r="G4261" s="23" t="s">
        <v>5834</v>
      </c>
      <c r="H4261" s="23" t="s">
        <v>33</v>
      </c>
    </row>
    <row r="4262" spans="1:8" customFormat="1" ht="40.5" x14ac:dyDescent="0.25">
      <c r="A4262" s="199">
        <v>96</v>
      </c>
      <c r="B4262" s="19" t="s">
        <v>5747</v>
      </c>
      <c r="C4262" s="19" t="s">
        <v>323</v>
      </c>
      <c r="D4262" s="20" t="s">
        <v>1774</v>
      </c>
      <c r="E4262" s="21" t="s">
        <v>5777</v>
      </c>
      <c r="F4262" s="30" t="s">
        <v>5838</v>
      </c>
      <c r="G4262" s="23" t="s">
        <v>5834</v>
      </c>
      <c r="H4262" s="23" t="s">
        <v>33</v>
      </c>
    </row>
    <row r="4263" spans="1:8" customFormat="1" ht="40.5" x14ac:dyDescent="0.25">
      <c r="A4263" s="199">
        <v>96</v>
      </c>
      <c r="B4263" s="19" t="s">
        <v>5747</v>
      </c>
      <c r="C4263" s="19" t="s">
        <v>323</v>
      </c>
      <c r="D4263" s="20" t="s">
        <v>1774</v>
      </c>
      <c r="E4263" s="21" t="s">
        <v>5779</v>
      </c>
      <c r="F4263" s="30" t="s">
        <v>5838</v>
      </c>
      <c r="G4263" s="23" t="s">
        <v>5834</v>
      </c>
      <c r="H4263" s="23" t="s">
        <v>33</v>
      </c>
    </row>
    <row r="4264" spans="1:8" customFormat="1" ht="40.5" x14ac:dyDescent="0.25">
      <c r="A4264" s="199">
        <v>96</v>
      </c>
      <c r="B4264" s="19" t="s">
        <v>5747</v>
      </c>
      <c r="C4264" s="19" t="s">
        <v>323</v>
      </c>
      <c r="D4264" s="20" t="s">
        <v>1774</v>
      </c>
      <c r="E4264" s="21" t="s">
        <v>1789</v>
      </c>
      <c r="F4264" s="30" t="s">
        <v>5838</v>
      </c>
      <c r="G4264" s="23" t="s">
        <v>5834</v>
      </c>
      <c r="H4264" s="23" t="s">
        <v>33</v>
      </c>
    </row>
    <row r="4265" spans="1:8" customFormat="1" ht="40.5" x14ac:dyDescent="0.25">
      <c r="A4265" s="199">
        <v>96</v>
      </c>
      <c r="B4265" s="19" t="s">
        <v>5747</v>
      </c>
      <c r="C4265" s="19" t="s">
        <v>323</v>
      </c>
      <c r="D4265" s="20" t="s">
        <v>1774</v>
      </c>
      <c r="E4265" s="21" t="s">
        <v>1792</v>
      </c>
      <c r="F4265" s="30" t="s">
        <v>5838</v>
      </c>
      <c r="G4265" s="23" t="s">
        <v>5834</v>
      </c>
      <c r="H4265" s="23" t="s">
        <v>33</v>
      </c>
    </row>
    <row r="4266" spans="1:8" customFormat="1" ht="40.5" x14ac:dyDescent="0.25">
      <c r="A4266" s="199">
        <v>96</v>
      </c>
      <c r="B4266" s="19" t="s">
        <v>5747</v>
      </c>
      <c r="C4266" s="19" t="s">
        <v>323</v>
      </c>
      <c r="D4266" s="20" t="s">
        <v>1774</v>
      </c>
      <c r="E4266" s="21" t="s">
        <v>1798</v>
      </c>
      <c r="F4266" s="30" t="s">
        <v>5838</v>
      </c>
      <c r="G4266" s="23" t="s">
        <v>5834</v>
      </c>
      <c r="H4266" s="23" t="s">
        <v>33</v>
      </c>
    </row>
    <row r="4267" spans="1:8" customFormat="1" ht="38.25" x14ac:dyDescent="0.25">
      <c r="A4267" s="199">
        <v>96</v>
      </c>
      <c r="B4267" s="19" t="s">
        <v>5747</v>
      </c>
      <c r="C4267" s="19" t="s">
        <v>323</v>
      </c>
      <c r="D4267" s="20" t="s">
        <v>1774</v>
      </c>
      <c r="E4267" s="21" t="s">
        <v>1801</v>
      </c>
      <c r="F4267" s="30" t="s">
        <v>5838</v>
      </c>
      <c r="G4267" s="23" t="s">
        <v>5839</v>
      </c>
      <c r="H4267" s="23" t="s">
        <v>33</v>
      </c>
    </row>
    <row r="4268" spans="1:8" customFormat="1" ht="38.25" x14ac:dyDescent="0.25">
      <c r="A4268" s="199">
        <v>96</v>
      </c>
      <c r="B4268" s="19" t="s">
        <v>5747</v>
      </c>
      <c r="C4268" s="19" t="s">
        <v>323</v>
      </c>
      <c r="D4268" s="20" t="s">
        <v>1774</v>
      </c>
      <c r="E4268" s="21" t="s">
        <v>1801</v>
      </c>
      <c r="F4268" s="30" t="s">
        <v>5838</v>
      </c>
      <c r="G4268" s="23" t="s">
        <v>5840</v>
      </c>
      <c r="H4268" s="23" t="s">
        <v>33</v>
      </c>
    </row>
    <row r="4269" spans="1:8" customFormat="1" ht="25.5" x14ac:dyDescent="0.25">
      <c r="A4269" s="199">
        <v>96</v>
      </c>
      <c r="B4269" s="19" t="s">
        <v>5747</v>
      </c>
      <c r="C4269" s="19" t="s">
        <v>323</v>
      </c>
      <c r="D4269" s="20" t="s">
        <v>1780</v>
      </c>
      <c r="E4269" s="21" t="s">
        <v>1810</v>
      </c>
      <c r="F4269" s="30" t="s">
        <v>5841</v>
      </c>
      <c r="G4269" s="23" t="s">
        <v>5842</v>
      </c>
      <c r="H4269" s="23" t="s">
        <v>33</v>
      </c>
    </row>
    <row r="4270" spans="1:8" customFormat="1" ht="27" x14ac:dyDescent="0.25">
      <c r="A4270" s="199">
        <v>96</v>
      </c>
      <c r="B4270" s="19" t="s">
        <v>5747</v>
      </c>
      <c r="C4270" s="19" t="s">
        <v>323</v>
      </c>
      <c r="D4270" s="20" t="s">
        <v>334</v>
      </c>
      <c r="E4270" s="21" t="s">
        <v>1815</v>
      </c>
      <c r="F4270" s="30" t="s">
        <v>5843</v>
      </c>
      <c r="G4270" s="23" t="s">
        <v>5844</v>
      </c>
      <c r="H4270" s="23" t="s">
        <v>33</v>
      </c>
    </row>
    <row r="4271" spans="1:8" customFormat="1" ht="27" x14ac:dyDescent="0.25">
      <c r="A4271" s="199">
        <v>96</v>
      </c>
      <c r="B4271" s="19" t="s">
        <v>5747</v>
      </c>
      <c r="C4271" s="19" t="s">
        <v>323</v>
      </c>
      <c r="D4271" s="20" t="s">
        <v>1780</v>
      </c>
      <c r="E4271" s="21" t="s">
        <v>5761</v>
      </c>
      <c r="F4271" s="30" t="s">
        <v>5845</v>
      </c>
      <c r="G4271" s="23" t="s">
        <v>5846</v>
      </c>
      <c r="H4271" s="23" t="s">
        <v>33</v>
      </c>
    </row>
    <row r="4272" spans="1:8" customFormat="1" ht="27" x14ac:dyDescent="0.25">
      <c r="A4272" s="199">
        <v>96</v>
      </c>
      <c r="B4272" s="19" t="s">
        <v>5747</v>
      </c>
      <c r="C4272" s="19" t="s">
        <v>323</v>
      </c>
      <c r="D4272" s="20" t="s">
        <v>1780</v>
      </c>
      <c r="E4272" s="21" t="s">
        <v>5761</v>
      </c>
      <c r="F4272" s="30" t="s">
        <v>5845</v>
      </c>
      <c r="G4272" s="23" t="s">
        <v>5846</v>
      </c>
      <c r="H4272" s="23" t="s">
        <v>33</v>
      </c>
    </row>
    <row r="4273" spans="1:8" customFormat="1" ht="27" x14ac:dyDescent="0.25">
      <c r="A4273" s="199">
        <v>96</v>
      </c>
      <c r="B4273" s="19" t="s">
        <v>5747</v>
      </c>
      <c r="C4273" s="19" t="s">
        <v>323</v>
      </c>
      <c r="D4273" s="20" t="s">
        <v>334</v>
      </c>
      <c r="E4273" s="21" t="s">
        <v>1815</v>
      </c>
      <c r="F4273" s="30" t="s">
        <v>5847</v>
      </c>
      <c r="G4273" s="23" t="s">
        <v>5817</v>
      </c>
      <c r="H4273" s="23" t="s">
        <v>33</v>
      </c>
    </row>
    <row r="4274" spans="1:8" customFormat="1" ht="40.5" x14ac:dyDescent="0.25">
      <c r="A4274" s="199">
        <v>96</v>
      </c>
      <c r="B4274" s="19" t="s">
        <v>5747</v>
      </c>
      <c r="C4274" s="19" t="s">
        <v>323</v>
      </c>
      <c r="D4274" s="20" t="s">
        <v>1774</v>
      </c>
      <c r="E4274" s="21" t="s">
        <v>5780</v>
      </c>
      <c r="F4274" s="30" t="s">
        <v>5848</v>
      </c>
      <c r="G4274" s="23" t="s">
        <v>5849</v>
      </c>
      <c r="H4274" s="23" t="s">
        <v>33</v>
      </c>
    </row>
    <row r="4275" spans="1:8" customFormat="1" ht="40.5" x14ac:dyDescent="0.25">
      <c r="A4275" s="199">
        <v>96</v>
      </c>
      <c r="B4275" s="19" t="s">
        <v>5747</v>
      </c>
      <c r="C4275" s="19" t="s">
        <v>323</v>
      </c>
      <c r="D4275" s="20" t="s">
        <v>1774</v>
      </c>
      <c r="E4275" s="21" t="s">
        <v>5777</v>
      </c>
      <c r="F4275" s="30" t="s">
        <v>5850</v>
      </c>
      <c r="G4275" s="23" t="s">
        <v>5849</v>
      </c>
      <c r="H4275" s="23" t="s">
        <v>33</v>
      </c>
    </row>
    <row r="4276" spans="1:8" customFormat="1" ht="40.5" x14ac:dyDescent="0.25">
      <c r="A4276" s="199">
        <v>96</v>
      </c>
      <c r="B4276" s="19" t="s">
        <v>5747</v>
      </c>
      <c r="C4276" s="19" t="s">
        <v>323</v>
      </c>
      <c r="D4276" s="20" t="s">
        <v>1774</v>
      </c>
      <c r="E4276" s="21" t="s">
        <v>5777</v>
      </c>
      <c r="F4276" s="30" t="s">
        <v>5850</v>
      </c>
      <c r="G4276" s="23" t="s">
        <v>5849</v>
      </c>
      <c r="H4276" s="23" t="s">
        <v>33</v>
      </c>
    </row>
    <row r="4277" spans="1:8" customFormat="1" ht="40.5" x14ac:dyDescent="0.25">
      <c r="A4277" s="199">
        <v>96</v>
      </c>
      <c r="B4277" s="19" t="s">
        <v>5747</v>
      </c>
      <c r="C4277" s="19" t="s">
        <v>323</v>
      </c>
      <c r="D4277" s="20" t="s">
        <v>1774</v>
      </c>
      <c r="E4277" s="21" t="s">
        <v>5779</v>
      </c>
      <c r="F4277" s="30" t="s">
        <v>5850</v>
      </c>
      <c r="G4277" s="23" t="s">
        <v>5849</v>
      </c>
      <c r="H4277" s="23" t="s">
        <v>33</v>
      </c>
    </row>
    <row r="4278" spans="1:8" customFormat="1" ht="40.5" x14ac:dyDescent="0.25">
      <c r="A4278" s="199">
        <v>96</v>
      </c>
      <c r="B4278" s="19" t="s">
        <v>5747</v>
      </c>
      <c r="C4278" s="19" t="s">
        <v>323</v>
      </c>
      <c r="D4278" s="20" t="s">
        <v>1774</v>
      </c>
      <c r="E4278" s="21" t="s">
        <v>5779</v>
      </c>
      <c r="F4278" s="30" t="s">
        <v>5850</v>
      </c>
      <c r="G4278" s="23" t="s">
        <v>5849</v>
      </c>
      <c r="H4278" s="23" t="s">
        <v>33</v>
      </c>
    </row>
    <row r="4279" spans="1:8" customFormat="1" ht="40.5" x14ac:dyDescent="0.25">
      <c r="A4279" s="199">
        <v>96</v>
      </c>
      <c r="B4279" s="19" t="s">
        <v>5747</v>
      </c>
      <c r="C4279" s="19" t="s">
        <v>323</v>
      </c>
      <c r="D4279" s="20" t="s">
        <v>1774</v>
      </c>
      <c r="E4279" s="21" t="s">
        <v>1792</v>
      </c>
      <c r="F4279" s="30" t="s">
        <v>5850</v>
      </c>
      <c r="G4279" s="23" t="s">
        <v>5849</v>
      </c>
      <c r="H4279" s="23" t="s">
        <v>33</v>
      </c>
    </row>
    <row r="4280" spans="1:8" customFormat="1" ht="40.5" x14ac:dyDescent="0.25">
      <c r="A4280" s="199">
        <v>96</v>
      </c>
      <c r="B4280" s="19" t="s">
        <v>5747</v>
      </c>
      <c r="C4280" s="19" t="s">
        <v>323</v>
      </c>
      <c r="D4280" s="20" t="s">
        <v>1774</v>
      </c>
      <c r="E4280" s="21" t="s">
        <v>1801</v>
      </c>
      <c r="F4280" s="30" t="s">
        <v>5850</v>
      </c>
      <c r="G4280" s="23" t="s">
        <v>5849</v>
      </c>
      <c r="H4280" s="23" t="s">
        <v>33</v>
      </c>
    </row>
    <row r="4281" spans="1:8" customFormat="1" ht="40.5" x14ac:dyDescent="0.25">
      <c r="A4281" s="199">
        <v>96</v>
      </c>
      <c r="B4281" s="19" t="s">
        <v>5747</v>
      </c>
      <c r="C4281" s="19" t="s">
        <v>323</v>
      </c>
      <c r="D4281" s="20" t="s">
        <v>1774</v>
      </c>
      <c r="E4281" s="21" t="s">
        <v>5780</v>
      </c>
      <c r="F4281" s="30" t="s">
        <v>5850</v>
      </c>
      <c r="G4281" s="23" t="s">
        <v>5849</v>
      </c>
      <c r="H4281" s="23" t="s">
        <v>33</v>
      </c>
    </row>
    <row r="4282" spans="1:8" customFormat="1" ht="40.5" x14ac:dyDescent="0.25">
      <c r="A4282" s="199">
        <v>96</v>
      </c>
      <c r="B4282" s="19" t="s">
        <v>5747</v>
      </c>
      <c r="C4282" s="19" t="s">
        <v>323</v>
      </c>
      <c r="D4282" s="20" t="s">
        <v>1774</v>
      </c>
      <c r="E4282" s="21" t="s">
        <v>5780</v>
      </c>
      <c r="F4282" s="30" t="s">
        <v>5850</v>
      </c>
      <c r="G4282" s="23" t="s">
        <v>5849</v>
      </c>
      <c r="H4282" s="23" t="s">
        <v>33</v>
      </c>
    </row>
    <row r="4283" spans="1:8" customFormat="1" ht="40.5" x14ac:dyDescent="0.25">
      <c r="A4283" s="199">
        <v>96</v>
      </c>
      <c r="B4283" s="19" t="s">
        <v>5747</v>
      </c>
      <c r="C4283" s="19" t="s">
        <v>323</v>
      </c>
      <c r="D4283" s="20" t="s">
        <v>1780</v>
      </c>
      <c r="E4283" s="21" t="s">
        <v>5761</v>
      </c>
      <c r="F4283" s="30" t="s">
        <v>5850</v>
      </c>
      <c r="G4283" s="23" t="s">
        <v>5849</v>
      </c>
      <c r="H4283" s="23" t="s">
        <v>33</v>
      </c>
    </row>
    <row r="4284" spans="1:8" customFormat="1" ht="40.5" x14ac:dyDescent="0.25">
      <c r="A4284" s="199">
        <v>96</v>
      </c>
      <c r="B4284" s="19" t="s">
        <v>5747</v>
      </c>
      <c r="C4284" s="19" t="s">
        <v>323</v>
      </c>
      <c r="D4284" s="20" t="s">
        <v>1780</v>
      </c>
      <c r="E4284" s="21" t="s">
        <v>5761</v>
      </c>
      <c r="F4284" s="30" t="s">
        <v>5850</v>
      </c>
      <c r="G4284" s="23" t="s">
        <v>5849</v>
      </c>
      <c r="H4284" s="23" t="s">
        <v>33</v>
      </c>
    </row>
    <row r="4285" spans="1:8" customFormat="1" ht="40.5" x14ac:dyDescent="0.25">
      <c r="A4285" s="199">
        <v>96</v>
      </c>
      <c r="B4285" s="19" t="s">
        <v>5747</v>
      </c>
      <c r="C4285" s="19" t="s">
        <v>323</v>
      </c>
      <c r="D4285" s="20" t="s">
        <v>1795</v>
      </c>
      <c r="E4285" s="21" t="s">
        <v>1820</v>
      </c>
      <c r="F4285" s="30" t="s">
        <v>5850</v>
      </c>
      <c r="G4285" s="23" t="s">
        <v>5849</v>
      </c>
      <c r="H4285" s="23" t="s">
        <v>33</v>
      </c>
    </row>
    <row r="4286" spans="1:8" customFormat="1" ht="40.5" x14ac:dyDescent="0.25">
      <c r="A4286" s="199">
        <v>96</v>
      </c>
      <c r="B4286" s="19" t="s">
        <v>5747</v>
      </c>
      <c r="C4286" s="19" t="s">
        <v>323</v>
      </c>
      <c r="D4286" s="20" t="s">
        <v>1795</v>
      </c>
      <c r="E4286" s="21" t="s">
        <v>1825</v>
      </c>
      <c r="F4286" s="30" t="s">
        <v>5850</v>
      </c>
      <c r="G4286" s="23" t="s">
        <v>5849</v>
      </c>
      <c r="H4286" s="23" t="s">
        <v>33</v>
      </c>
    </row>
    <row r="4287" spans="1:8" customFormat="1" ht="27" x14ac:dyDescent="0.25">
      <c r="A4287" s="199">
        <v>96</v>
      </c>
      <c r="B4287" s="19" t="s">
        <v>5747</v>
      </c>
      <c r="C4287" s="19" t="s">
        <v>323</v>
      </c>
      <c r="D4287" s="20" t="s">
        <v>1795</v>
      </c>
      <c r="E4287" s="21" t="s">
        <v>975</v>
      </c>
      <c r="F4287" s="30" t="s">
        <v>5850</v>
      </c>
      <c r="G4287" s="23" t="s">
        <v>5851</v>
      </c>
      <c r="H4287" s="23" t="s">
        <v>33</v>
      </c>
    </row>
    <row r="4288" spans="1:8" customFormat="1" ht="27" x14ac:dyDescent="0.25">
      <c r="A4288" s="199">
        <v>96</v>
      </c>
      <c r="B4288" s="19" t="s">
        <v>5747</v>
      </c>
      <c r="C4288" s="19" t="s">
        <v>323</v>
      </c>
      <c r="D4288" s="20" t="s">
        <v>1241</v>
      </c>
      <c r="E4288" s="21" t="s">
        <v>1848</v>
      </c>
      <c r="F4288" s="30" t="s">
        <v>5852</v>
      </c>
      <c r="G4288" s="23" t="s">
        <v>5851</v>
      </c>
      <c r="H4288" s="23" t="s">
        <v>33</v>
      </c>
    </row>
    <row r="4289" spans="1:8" customFormat="1" ht="40.5" x14ac:dyDescent="0.25">
      <c r="A4289" s="199">
        <v>96</v>
      </c>
      <c r="B4289" s="19" t="s">
        <v>5747</v>
      </c>
      <c r="C4289" s="19" t="s">
        <v>323</v>
      </c>
      <c r="D4289" s="20" t="s">
        <v>334</v>
      </c>
      <c r="E4289" s="21" t="s">
        <v>1818</v>
      </c>
      <c r="F4289" s="30" t="s">
        <v>5853</v>
      </c>
      <c r="G4289" s="23" t="s">
        <v>5854</v>
      </c>
      <c r="H4289" s="23" t="s">
        <v>33</v>
      </c>
    </row>
    <row r="4290" spans="1:8" customFormat="1" ht="27" x14ac:dyDescent="0.25">
      <c r="A4290" s="199">
        <v>96</v>
      </c>
      <c r="B4290" s="19" t="s">
        <v>5747</v>
      </c>
      <c r="C4290" s="19" t="s">
        <v>323</v>
      </c>
      <c r="D4290" s="20" t="s">
        <v>89</v>
      </c>
      <c r="E4290" s="21" t="s">
        <v>1842</v>
      </c>
      <c r="F4290" s="30" t="s">
        <v>5853</v>
      </c>
      <c r="G4290" s="23" t="s">
        <v>5855</v>
      </c>
      <c r="H4290" s="23" t="s">
        <v>33</v>
      </c>
    </row>
    <row r="4291" spans="1:8" customFormat="1" ht="27" x14ac:dyDescent="0.25">
      <c r="A4291" s="199">
        <v>96</v>
      </c>
      <c r="B4291" s="19" t="s">
        <v>5747</v>
      </c>
      <c r="C4291" s="19" t="s">
        <v>323</v>
      </c>
      <c r="D4291" s="20" t="s">
        <v>89</v>
      </c>
      <c r="E4291" s="21" t="s">
        <v>1842</v>
      </c>
      <c r="F4291" s="30" t="s">
        <v>2740</v>
      </c>
      <c r="G4291" s="23" t="s">
        <v>5856</v>
      </c>
      <c r="H4291" s="23" t="s">
        <v>33</v>
      </c>
    </row>
    <row r="4292" spans="1:8" customFormat="1" ht="27" x14ac:dyDescent="0.25">
      <c r="A4292" s="199">
        <v>96</v>
      </c>
      <c r="B4292" s="19" t="s">
        <v>5747</v>
      </c>
      <c r="C4292" s="19" t="s">
        <v>323</v>
      </c>
      <c r="D4292" s="20" t="s">
        <v>66</v>
      </c>
      <c r="E4292" s="21" t="s">
        <v>1840</v>
      </c>
      <c r="F4292" s="30" t="s">
        <v>2054</v>
      </c>
      <c r="G4292" s="23" t="s">
        <v>5857</v>
      </c>
      <c r="H4292" s="23" t="s">
        <v>33</v>
      </c>
    </row>
    <row r="4293" spans="1:8" customFormat="1" ht="27" x14ac:dyDescent="0.25">
      <c r="A4293" s="199">
        <v>96</v>
      </c>
      <c r="B4293" s="19" t="s">
        <v>5747</v>
      </c>
      <c r="C4293" s="19" t="s">
        <v>323</v>
      </c>
      <c r="D4293" s="20" t="s">
        <v>89</v>
      </c>
      <c r="E4293" s="21" t="s">
        <v>1842</v>
      </c>
      <c r="F4293" s="30" t="s">
        <v>2054</v>
      </c>
      <c r="G4293" s="23" t="s">
        <v>5858</v>
      </c>
      <c r="H4293" s="23" t="s">
        <v>33</v>
      </c>
    </row>
    <row r="4294" spans="1:8" customFormat="1" ht="27" x14ac:dyDescent="0.25">
      <c r="A4294" s="199">
        <v>96</v>
      </c>
      <c r="B4294" s="19" t="s">
        <v>5747</v>
      </c>
      <c r="C4294" s="19" t="s">
        <v>323</v>
      </c>
      <c r="D4294" s="20" t="s">
        <v>334</v>
      </c>
      <c r="E4294" s="21" t="s">
        <v>1815</v>
      </c>
      <c r="F4294" s="30" t="s">
        <v>5859</v>
      </c>
      <c r="G4294" s="23" t="s">
        <v>5860</v>
      </c>
      <c r="H4294" s="23" t="s">
        <v>33</v>
      </c>
    </row>
    <row r="4295" spans="1:8" customFormat="1" ht="27" x14ac:dyDescent="0.25">
      <c r="A4295" s="199">
        <v>96</v>
      </c>
      <c r="B4295" s="19" t="s">
        <v>5747</v>
      </c>
      <c r="C4295" s="19" t="s">
        <v>323</v>
      </c>
      <c r="D4295" s="20" t="s">
        <v>66</v>
      </c>
      <c r="E4295" s="21" t="s">
        <v>1840</v>
      </c>
      <c r="F4295" s="25" t="s">
        <v>2057</v>
      </c>
      <c r="G4295" s="23" t="s">
        <v>5861</v>
      </c>
      <c r="H4295" s="23" t="s">
        <v>33</v>
      </c>
    </row>
    <row r="4296" spans="1:8" customFormat="1" ht="27" x14ac:dyDescent="0.25">
      <c r="A4296" s="199">
        <v>96</v>
      </c>
      <c r="B4296" s="19" t="s">
        <v>5747</v>
      </c>
      <c r="C4296" s="19" t="s">
        <v>323</v>
      </c>
      <c r="D4296" s="20" t="s">
        <v>1241</v>
      </c>
      <c r="E4296" s="21" t="s">
        <v>1848</v>
      </c>
      <c r="F4296" s="30" t="s">
        <v>5862</v>
      </c>
      <c r="G4296" s="23" t="s">
        <v>5863</v>
      </c>
      <c r="H4296" s="23" t="s">
        <v>33</v>
      </c>
    </row>
    <row r="4297" spans="1:8" customFormat="1" ht="27" x14ac:dyDescent="0.25">
      <c r="A4297" s="199">
        <v>96</v>
      </c>
      <c r="B4297" s="19" t="s">
        <v>5747</v>
      </c>
      <c r="C4297" s="19" t="s">
        <v>323</v>
      </c>
      <c r="D4297" s="20" t="s">
        <v>66</v>
      </c>
      <c r="E4297" s="21" t="s">
        <v>1840</v>
      </c>
      <c r="F4297" s="22" t="s">
        <v>2060</v>
      </c>
      <c r="G4297" s="23" t="s">
        <v>5864</v>
      </c>
      <c r="H4297" s="23" t="s">
        <v>33</v>
      </c>
    </row>
    <row r="4298" spans="1:8" customFormat="1" ht="27" x14ac:dyDescent="0.25">
      <c r="A4298" s="199">
        <v>96</v>
      </c>
      <c r="B4298" s="19" t="s">
        <v>5747</v>
      </c>
      <c r="C4298" s="19" t="s">
        <v>323</v>
      </c>
      <c r="D4298" s="20" t="s">
        <v>1795</v>
      </c>
      <c r="E4298" s="21" t="s">
        <v>438</v>
      </c>
      <c r="F4298" s="30" t="s">
        <v>5865</v>
      </c>
      <c r="G4298" s="23" t="s">
        <v>2427</v>
      </c>
      <c r="H4298" s="23" t="s">
        <v>33</v>
      </c>
    </row>
    <row r="4299" spans="1:8" customFormat="1" ht="25.5" x14ac:dyDescent="0.25">
      <c r="A4299" s="199">
        <v>96</v>
      </c>
      <c r="B4299" s="19" t="s">
        <v>5747</v>
      </c>
      <c r="C4299" s="19" t="s">
        <v>323</v>
      </c>
      <c r="D4299" s="20" t="s">
        <v>1795</v>
      </c>
      <c r="E4299" s="21" t="s">
        <v>438</v>
      </c>
      <c r="F4299" s="30" t="s">
        <v>2660</v>
      </c>
      <c r="G4299" s="23" t="s">
        <v>2430</v>
      </c>
      <c r="H4299" s="23" t="s">
        <v>33</v>
      </c>
    </row>
    <row r="4300" spans="1:8" customFormat="1" ht="40.5" x14ac:dyDescent="0.25">
      <c r="A4300" s="199">
        <v>96</v>
      </c>
      <c r="B4300" s="19" t="s">
        <v>5747</v>
      </c>
      <c r="C4300" s="19" t="s">
        <v>323</v>
      </c>
      <c r="D4300" s="20" t="s">
        <v>1774</v>
      </c>
      <c r="E4300" s="21" t="s">
        <v>5777</v>
      </c>
      <c r="F4300" s="30" t="s">
        <v>5866</v>
      </c>
      <c r="G4300" s="23" t="s">
        <v>5867</v>
      </c>
      <c r="H4300" s="23" t="s">
        <v>33</v>
      </c>
    </row>
    <row r="4301" spans="1:8" customFormat="1" ht="40.5" x14ac:dyDescent="0.25">
      <c r="A4301" s="199">
        <v>96</v>
      </c>
      <c r="B4301" s="19" t="s">
        <v>5747</v>
      </c>
      <c r="C4301" s="19" t="s">
        <v>323</v>
      </c>
      <c r="D4301" s="20" t="s">
        <v>1774</v>
      </c>
      <c r="E4301" s="21" t="s">
        <v>5777</v>
      </c>
      <c r="F4301" s="30" t="s">
        <v>5866</v>
      </c>
      <c r="G4301" s="23" t="s">
        <v>5867</v>
      </c>
      <c r="H4301" s="23" t="s">
        <v>33</v>
      </c>
    </row>
    <row r="4302" spans="1:8" customFormat="1" ht="40.5" x14ac:dyDescent="0.25">
      <c r="A4302" s="199">
        <v>96</v>
      </c>
      <c r="B4302" s="19" t="s">
        <v>5747</v>
      </c>
      <c r="C4302" s="19" t="s">
        <v>323</v>
      </c>
      <c r="D4302" s="20" t="s">
        <v>1774</v>
      </c>
      <c r="E4302" s="21" t="s">
        <v>5779</v>
      </c>
      <c r="F4302" s="30" t="s">
        <v>5866</v>
      </c>
      <c r="G4302" s="23" t="s">
        <v>5867</v>
      </c>
      <c r="H4302" s="23" t="s">
        <v>33</v>
      </c>
    </row>
    <row r="4303" spans="1:8" customFormat="1" ht="40.5" x14ac:dyDescent="0.25">
      <c r="A4303" s="199">
        <v>96</v>
      </c>
      <c r="B4303" s="19" t="s">
        <v>5747</v>
      </c>
      <c r="C4303" s="19" t="s">
        <v>323</v>
      </c>
      <c r="D4303" s="20" t="s">
        <v>1774</v>
      </c>
      <c r="E4303" s="21" t="s">
        <v>5779</v>
      </c>
      <c r="F4303" s="30" t="s">
        <v>5866</v>
      </c>
      <c r="G4303" s="23" t="s">
        <v>5867</v>
      </c>
      <c r="H4303" s="23" t="s">
        <v>33</v>
      </c>
    </row>
    <row r="4304" spans="1:8" customFormat="1" ht="40.5" x14ac:dyDescent="0.25">
      <c r="A4304" s="199">
        <v>96</v>
      </c>
      <c r="B4304" s="19" t="s">
        <v>5747</v>
      </c>
      <c r="C4304" s="19" t="s">
        <v>323</v>
      </c>
      <c r="D4304" s="20" t="s">
        <v>1774</v>
      </c>
      <c r="E4304" s="21" t="s">
        <v>1789</v>
      </c>
      <c r="F4304" s="30" t="s">
        <v>5866</v>
      </c>
      <c r="G4304" s="23" t="s">
        <v>5867</v>
      </c>
      <c r="H4304" s="23" t="s">
        <v>33</v>
      </c>
    </row>
    <row r="4305" spans="1:8" customFormat="1" ht="40.5" x14ac:dyDescent="0.25">
      <c r="A4305" s="199">
        <v>96</v>
      </c>
      <c r="B4305" s="19" t="s">
        <v>5747</v>
      </c>
      <c r="C4305" s="19" t="s">
        <v>323</v>
      </c>
      <c r="D4305" s="20" t="s">
        <v>1774</v>
      </c>
      <c r="E4305" s="21" t="s">
        <v>1789</v>
      </c>
      <c r="F4305" s="30" t="s">
        <v>5866</v>
      </c>
      <c r="G4305" s="23" t="s">
        <v>5867</v>
      </c>
      <c r="H4305" s="23" t="s">
        <v>33</v>
      </c>
    </row>
    <row r="4306" spans="1:8" customFormat="1" ht="40.5" x14ac:dyDescent="0.25">
      <c r="A4306" s="199">
        <v>96</v>
      </c>
      <c r="B4306" s="19" t="s">
        <v>5747</v>
      </c>
      <c r="C4306" s="19" t="s">
        <v>323</v>
      </c>
      <c r="D4306" s="20" t="s">
        <v>1774</v>
      </c>
      <c r="E4306" s="21" t="s">
        <v>1792</v>
      </c>
      <c r="F4306" s="30" t="s">
        <v>5866</v>
      </c>
      <c r="G4306" s="23" t="s">
        <v>5867</v>
      </c>
      <c r="H4306" s="23" t="s">
        <v>33</v>
      </c>
    </row>
    <row r="4307" spans="1:8" customFormat="1" ht="40.5" x14ac:dyDescent="0.25">
      <c r="A4307" s="199">
        <v>96</v>
      </c>
      <c r="B4307" s="19" t="s">
        <v>5747</v>
      </c>
      <c r="C4307" s="19" t="s">
        <v>323</v>
      </c>
      <c r="D4307" s="20" t="s">
        <v>1774</v>
      </c>
      <c r="E4307" s="21" t="s">
        <v>1798</v>
      </c>
      <c r="F4307" s="30" t="s">
        <v>5866</v>
      </c>
      <c r="G4307" s="23" t="s">
        <v>5867</v>
      </c>
      <c r="H4307" s="23" t="s">
        <v>33</v>
      </c>
    </row>
    <row r="4308" spans="1:8" customFormat="1" ht="40.5" x14ac:dyDescent="0.25">
      <c r="A4308" s="199">
        <v>96</v>
      </c>
      <c r="B4308" s="19" t="s">
        <v>5747</v>
      </c>
      <c r="C4308" s="19" t="s">
        <v>323</v>
      </c>
      <c r="D4308" s="20" t="s">
        <v>1774</v>
      </c>
      <c r="E4308" s="21" t="s">
        <v>1801</v>
      </c>
      <c r="F4308" s="30" t="s">
        <v>5866</v>
      </c>
      <c r="G4308" s="23" t="s">
        <v>5867</v>
      </c>
      <c r="H4308" s="23" t="s">
        <v>33</v>
      </c>
    </row>
    <row r="4309" spans="1:8" customFormat="1" ht="40.5" x14ac:dyDescent="0.25">
      <c r="A4309" s="199">
        <v>96</v>
      </c>
      <c r="B4309" s="19" t="s">
        <v>5747</v>
      </c>
      <c r="C4309" s="19" t="s">
        <v>323</v>
      </c>
      <c r="D4309" s="20" t="s">
        <v>1774</v>
      </c>
      <c r="E4309" s="21" t="s">
        <v>5780</v>
      </c>
      <c r="F4309" s="30" t="s">
        <v>5866</v>
      </c>
      <c r="G4309" s="23" t="s">
        <v>5867</v>
      </c>
      <c r="H4309" s="23" t="s">
        <v>33</v>
      </c>
    </row>
    <row r="4310" spans="1:8" customFormat="1" ht="40.5" x14ac:dyDescent="0.25">
      <c r="A4310" s="199">
        <v>96</v>
      </c>
      <c r="B4310" s="19" t="s">
        <v>5747</v>
      </c>
      <c r="C4310" s="19" t="s">
        <v>323</v>
      </c>
      <c r="D4310" s="20" t="s">
        <v>1774</v>
      </c>
      <c r="E4310" s="21" t="s">
        <v>5780</v>
      </c>
      <c r="F4310" s="30" t="s">
        <v>5866</v>
      </c>
      <c r="G4310" s="23" t="s">
        <v>5867</v>
      </c>
      <c r="H4310" s="23" t="s">
        <v>33</v>
      </c>
    </row>
    <row r="4311" spans="1:8" customFormat="1" ht="40.5" x14ac:dyDescent="0.25">
      <c r="A4311" s="199">
        <v>96</v>
      </c>
      <c r="B4311" s="19" t="s">
        <v>5747</v>
      </c>
      <c r="C4311" s="19" t="s">
        <v>323</v>
      </c>
      <c r="D4311" s="20" t="s">
        <v>1780</v>
      </c>
      <c r="E4311" s="21" t="s">
        <v>5761</v>
      </c>
      <c r="F4311" s="30" t="s">
        <v>5866</v>
      </c>
      <c r="G4311" s="23" t="s">
        <v>5867</v>
      </c>
      <c r="H4311" s="23" t="s">
        <v>33</v>
      </c>
    </row>
    <row r="4312" spans="1:8" customFormat="1" ht="40.5" x14ac:dyDescent="0.25">
      <c r="A4312" s="199">
        <v>96</v>
      </c>
      <c r="B4312" s="19" t="s">
        <v>5747</v>
      </c>
      <c r="C4312" s="19" t="s">
        <v>323</v>
      </c>
      <c r="D4312" s="20" t="s">
        <v>1780</v>
      </c>
      <c r="E4312" s="21" t="s">
        <v>5761</v>
      </c>
      <c r="F4312" s="30" t="s">
        <v>5866</v>
      </c>
      <c r="G4312" s="23" t="s">
        <v>5867</v>
      </c>
      <c r="H4312" s="23" t="s">
        <v>33</v>
      </c>
    </row>
    <row r="4313" spans="1:8" customFormat="1" ht="40.5" x14ac:dyDescent="0.25">
      <c r="A4313" s="199">
        <v>96</v>
      </c>
      <c r="B4313" s="19" t="s">
        <v>5747</v>
      </c>
      <c r="C4313" s="19" t="s">
        <v>323</v>
      </c>
      <c r="D4313" s="20" t="s">
        <v>1780</v>
      </c>
      <c r="E4313" s="21" t="s">
        <v>1810</v>
      </c>
      <c r="F4313" s="30" t="s">
        <v>5866</v>
      </c>
      <c r="G4313" s="23" t="s">
        <v>5867</v>
      </c>
      <c r="H4313" s="23" t="s">
        <v>33</v>
      </c>
    </row>
    <row r="4314" spans="1:8" customFormat="1" ht="40.5" x14ac:dyDescent="0.25">
      <c r="A4314" s="199">
        <v>96</v>
      </c>
      <c r="B4314" s="19" t="s">
        <v>5747</v>
      </c>
      <c r="C4314" s="19" t="s">
        <v>323</v>
      </c>
      <c r="D4314" s="20" t="s">
        <v>1795</v>
      </c>
      <c r="E4314" s="21" t="s">
        <v>1820</v>
      </c>
      <c r="F4314" s="30" t="s">
        <v>5866</v>
      </c>
      <c r="G4314" s="23" t="s">
        <v>5867</v>
      </c>
      <c r="H4314" s="23" t="s">
        <v>33</v>
      </c>
    </row>
    <row r="4315" spans="1:8" customFormat="1" ht="40.5" x14ac:dyDescent="0.25">
      <c r="A4315" s="199">
        <v>96</v>
      </c>
      <c r="B4315" s="19" t="s">
        <v>5747</v>
      </c>
      <c r="C4315" s="19" t="s">
        <v>323</v>
      </c>
      <c r="D4315" s="20" t="s">
        <v>1795</v>
      </c>
      <c r="E4315" s="21" t="s">
        <v>1825</v>
      </c>
      <c r="F4315" s="30" t="s">
        <v>5866</v>
      </c>
      <c r="G4315" s="23" t="s">
        <v>5867</v>
      </c>
      <c r="H4315" s="23" t="s">
        <v>33</v>
      </c>
    </row>
    <row r="4316" spans="1:8" customFormat="1" ht="40.5" x14ac:dyDescent="0.25">
      <c r="A4316" s="199">
        <v>96</v>
      </c>
      <c r="B4316" s="19" t="s">
        <v>5747</v>
      </c>
      <c r="C4316" s="19" t="s">
        <v>323</v>
      </c>
      <c r="D4316" s="20" t="s">
        <v>1795</v>
      </c>
      <c r="E4316" s="21" t="s">
        <v>975</v>
      </c>
      <c r="F4316" s="30" t="s">
        <v>5866</v>
      </c>
      <c r="G4316" s="23" t="s">
        <v>5867</v>
      </c>
      <c r="H4316" s="23" t="s">
        <v>33</v>
      </c>
    </row>
    <row r="4317" spans="1:8" customFormat="1" ht="40.5" x14ac:dyDescent="0.25">
      <c r="A4317" s="199">
        <v>96</v>
      </c>
      <c r="B4317" s="19" t="s">
        <v>5747</v>
      </c>
      <c r="C4317" s="19" t="s">
        <v>323</v>
      </c>
      <c r="D4317" s="20" t="s">
        <v>1795</v>
      </c>
      <c r="E4317" s="21" t="s">
        <v>976</v>
      </c>
      <c r="F4317" s="30" t="s">
        <v>5866</v>
      </c>
      <c r="G4317" s="23" t="s">
        <v>5867</v>
      </c>
      <c r="H4317" s="23" t="s">
        <v>33</v>
      </c>
    </row>
    <row r="4318" spans="1:8" customFormat="1" ht="40.5" x14ac:dyDescent="0.25">
      <c r="A4318" s="199">
        <v>96</v>
      </c>
      <c r="B4318" s="19" t="s">
        <v>5747</v>
      </c>
      <c r="C4318" s="19" t="s">
        <v>323</v>
      </c>
      <c r="D4318" s="20" t="s">
        <v>334</v>
      </c>
      <c r="E4318" s="21" t="s">
        <v>1815</v>
      </c>
      <c r="F4318" s="30" t="s">
        <v>5868</v>
      </c>
      <c r="G4318" s="23" t="s">
        <v>5869</v>
      </c>
      <c r="H4318" s="23" t="s">
        <v>33</v>
      </c>
    </row>
    <row r="4319" spans="1:8" customFormat="1" ht="40.5" x14ac:dyDescent="0.25">
      <c r="A4319" s="199">
        <v>96</v>
      </c>
      <c r="B4319" s="19" t="s">
        <v>5747</v>
      </c>
      <c r="C4319" s="19" t="s">
        <v>323</v>
      </c>
      <c r="D4319" s="20" t="s">
        <v>1774</v>
      </c>
      <c r="E4319" s="21" t="s">
        <v>1792</v>
      </c>
      <c r="F4319" s="30" t="s">
        <v>5870</v>
      </c>
      <c r="G4319" s="23" t="s">
        <v>5871</v>
      </c>
      <c r="H4319" s="23" t="s">
        <v>33</v>
      </c>
    </row>
    <row r="4320" spans="1:8" customFormat="1" ht="38.25" x14ac:dyDescent="0.25">
      <c r="A4320" s="199">
        <v>96</v>
      </c>
      <c r="B4320" s="19" t="s">
        <v>5747</v>
      </c>
      <c r="C4320" s="19" t="s">
        <v>323</v>
      </c>
      <c r="D4320" s="20" t="s">
        <v>1774</v>
      </c>
      <c r="E4320" s="21" t="s">
        <v>1789</v>
      </c>
      <c r="F4320" s="30" t="s">
        <v>5872</v>
      </c>
      <c r="G4320" s="23" t="s">
        <v>5873</v>
      </c>
      <c r="H4320" s="23" t="s">
        <v>33</v>
      </c>
    </row>
    <row r="4321" spans="1:8" customFormat="1" ht="38.25" x14ac:dyDescent="0.25">
      <c r="A4321" s="199">
        <v>96</v>
      </c>
      <c r="B4321" s="19" t="s">
        <v>5747</v>
      </c>
      <c r="C4321" s="19" t="s">
        <v>323</v>
      </c>
      <c r="D4321" s="20" t="s">
        <v>1774</v>
      </c>
      <c r="E4321" s="21" t="s">
        <v>1789</v>
      </c>
      <c r="F4321" s="30" t="s">
        <v>5872</v>
      </c>
      <c r="G4321" s="23" t="s">
        <v>5873</v>
      </c>
      <c r="H4321" s="23" t="s">
        <v>33</v>
      </c>
    </row>
    <row r="4322" spans="1:8" customFormat="1" ht="38.25" x14ac:dyDescent="0.25">
      <c r="A4322" s="199">
        <v>96</v>
      </c>
      <c r="B4322" s="19" t="s">
        <v>5747</v>
      </c>
      <c r="C4322" s="19" t="s">
        <v>323</v>
      </c>
      <c r="D4322" s="20" t="s">
        <v>1774</v>
      </c>
      <c r="E4322" s="21" t="s">
        <v>1798</v>
      </c>
      <c r="F4322" s="30" t="s">
        <v>5872</v>
      </c>
      <c r="G4322" s="23" t="s">
        <v>5873</v>
      </c>
      <c r="H4322" s="23" t="s">
        <v>33</v>
      </c>
    </row>
    <row r="4323" spans="1:8" customFormat="1" ht="27" x14ac:dyDescent="0.25">
      <c r="A4323" s="199">
        <v>96</v>
      </c>
      <c r="B4323" s="19" t="s">
        <v>5747</v>
      </c>
      <c r="C4323" s="19" t="s">
        <v>323</v>
      </c>
      <c r="D4323" s="20" t="s">
        <v>1795</v>
      </c>
      <c r="E4323" s="21" t="s">
        <v>1820</v>
      </c>
      <c r="F4323" s="30" t="s">
        <v>5872</v>
      </c>
      <c r="G4323" s="23" t="s">
        <v>5873</v>
      </c>
      <c r="H4323" s="23" t="s">
        <v>33</v>
      </c>
    </row>
    <row r="4324" spans="1:8" customFormat="1" ht="40.5" x14ac:dyDescent="0.25">
      <c r="A4324" s="199">
        <v>96</v>
      </c>
      <c r="B4324" s="19" t="s">
        <v>5747</v>
      </c>
      <c r="C4324" s="19" t="s">
        <v>323</v>
      </c>
      <c r="D4324" s="20" t="s">
        <v>334</v>
      </c>
      <c r="E4324" s="21" t="s">
        <v>1815</v>
      </c>
      <c r="F4324" s="30" t="s">
        <v>5874</v>
      </c>
      <c r="G4324" s="23" t="s">
        <v>5875</v>
      </c>
      <c r="H4324" s="23" t="s">
        <v>33</v>
      </c>
    </row>
    <row r="4325" spans="1:8" customFormat="1" ht="27" x14ac:dyDescent="0.25">
      <c r="A4325" s="199">
        <v>96</v>
      </c>
      <c r="B4325" s="19" t="s">
        <v>5747</v>
      </c>
      <c r="C4325" s="19" t="s">
        <v>323</v>
      </c>
      <c r="D4325" s="20" t="s">
        <v>334</v>
      </c>
      <c r="E4325" s="21" t="s">
        <v>1818</v>
      </c>
      <c r="F4325" s="30" t="s">
        <v>2001</v>
      </c>
      <c r="G4325" s="23" t="s">
        <v>5876</v>
      </c>
      <c r="H4325" s="23" t="s">
        <v>33</v>
      </c>
    </row>
    <row r="4326" spans="1:8" customFormat="1" ht="27" x14ac:dyDescent="0.25">
      <c r="A4326" s="199">
        <v>96</v>
      </c>
      <c r="B4326" s="19" t="s">
        <v>5747</v>
      </c>
      <c r="C4326" s="19" t="s">
        <v>323</v>
      </c>
      <c r="D4326" s="20" t="s">
        <v>66</v>
      </c>
      <c r="E4326" s="21" t="s">
        <v>1840</v>
      </c>
      <c r="F4326" s="22" t="s">
        <v>2001</v>
      </c>
      <c r="G4326" s="23" t="s">
        <v>5877</v>
      </c>
      <c r="H4326" s="23" t="s">
        <v>33</v>
      </c>
    </row>
    <row r="4327" spans="1:8" customFormat="1" ht="27" x14ac:dyDescent="0.25">
      <c r="A4327" s="199">
        <v>96</v>
      </c>
      <c r="B4327" s="19" t="s">
        <v>5747</v>
      </c>
      <c r="C4327" s="19" t="s">
        <v>323</v>
      </c>
      <c r="D4327" s="20" t="s">
        <v>89</v>
      </c>
      <c r="E4327" s="21" t="s">
        <v>1842</v>
      </c>
      <c r="F4327" s="30" t="s">
        <v>2001</v>
      </c>
      <c r="G4327" s="23" t="s">
        <v>5878</v>
      </c>
      <c r="H4327" s="23" t="s">
        <v>33</v>
      </c>
    </row>
    <row r="4328" spans="1:8" customFormat="1" ht="40.5" x14ac:dyDescent="0.25">
      <c r="A4328" s="199">
        <v>96</v>
      </c>
      <c r="B4328" s="19" t="s">
        <v>5747</v>
      </c>
      <c r="C4328" s="19" t="s">
        <v>323</v>
      </c>
      <c r="D4328" s="20" t="s">
        <v>334</v>
      </c>
      <c r="E4328" s="21" t="s">
        <v>1815</v>
      </c>
      <c r="F4328" s="30" t="s">
        <v>5879</v>
      </c>
      <c r="G4328" s="23" t="s">
        <v>5880</v>
      </c>
      <c r="H4328" s="23" t="s">
        <v>33</v>
      </c>
    </row>
    <row r="4329" spans="1:8" customFormat="1" ht="25.5" x14ac:dyDescent="0.25">
      <c r="A4329" s="199">
        <v>96</v>
      </c>
      <c r="B4329" s="19" t="s">
        <v>5747</v>
      </c>
      <c r="C4329" s="19" t="s">
        <v>323</v>
      </c>
      <c r="D4329" s="20" t="s">
        <v>1241</v>
      </c>
      <c r="E4329" s="21" t="s">
        <v>1848</v>
      </c>
      <c r="F4329" s="30" t="s">
        <v>5881</v>
      </c>
      <c r="G4329" s="23" t="s">
        <v>5882</v>
      </c>
      <c r="H4329" s="23" t="s">
        <v>33</v>
      </c>
    </row>
    <row r="4330" spans="1:8" customFormat="1" ht="40.5" x14ac:dyDescent="0.25">
      <c r="A4330" s="199">
        <v>96</v>
      </c>
      <c r="B4330" s="19" t="s">
        <v>5747</v>
      </c>
      <c r="C4330" s="19" t="s">
        <v>323</v>
      </c>
      <c r="D4330" s="20" t="s">
        <v>1795</v>
      </c>
      <c r="E4330" s="21" t="s">
        <v>438</v>
      </c>
      <c r="F4330" s="30" t="s">
        <v>2167</v>
      </c>
      <c r="G4330" s="23" t="s">
        <v>5883</v>
      </c>
      <c r="H4330" s="23" t="s">
        <v>33</v>
      </c>
    </row>
    <row r="4331" spans="1:8" customFormat="1" ht="27" x14ac:dyDescent="0.25">
      <c r="A4331" s="199">
        <v>96</v>
      </c>
      <c r="B4331" s="19" t="s">
        <v>5747</v>
      </c>
      <c r="C4331" s="19" t="s">
        <v>323</v>
      </c>
      <c r="D4331" s="20" t="s">
        <v>66</v>
      </c>
      <c r="E4331" s="21" t="s">
        <v>1840</v>
      </c>
      <c r="F4331" s="22" t="s">
        <v>2167</v>
      </c>
      <c r="G4331" s="23" t="s">
        <v>5884</v>
      </c>
      <c r="H4331" s="23" t="s">
        <v>33</v>
      </c>
    </row>
    <row r="4332" spans="1:8" customFormat="1" ht="54" x14ac:dyDescent="0.25">
      <c r="A4332" s="199">
        <v>96</v>
      </c>
      <c r="B4332" s="19" t="s">
        <v>5747</v>
      </c>
      <c r="C4332" s="19" t="s">
        <v>323</v>
      </c>
      <c r="D4332" s="20" t="s">
        <v>1774</v>
      </c>
      <c r="E4332" s="21" t="s">
        <v>5777</v>
      </c>
      <c r="F4332" s="30" t="s">
        <v>5885</v>
      </c>
      <c r="G4332" s="23" t="s">
        <v>5886</v>
      </c>
      <c r="H4332" s="23" t="s">
        <v>33</v>
      </c>
    </row>
    <row r="4333" spans="1:8" customFormat="1" ht="54" x14ac:dyDescent="0.25">
      <c r="A4333" s="199">
        <v>96</v>
      </c>
      <c r="B4333" s="19" t="s">
        <v>5747</v>
      </c>
      <c r="C4333" s="19" t="s">
        <v>323</v>
      </c>
      <c r="D4333" s="20" t="s">
        <v>1774</v>
      </c>
      <c r="E4333" s="21" t="s">
        <v>5777</v>
      </c>
      <c r="F4333" s="30" t="s">
        <v>5885</v>
      </c>
      <c r="G4333" s="23" t="s">
        <v>5886</v>
      </c>
      <c r="H4333" s="23" t="s">
        <v>33</v>
      </c>
    </row>
    <row r="4334" spans="1:8" customFormat="1" ht="54" x14ac:dyDescent="0.25">
      <c r="A4334" s="199">
        <v>96</v>
      </c>
      <c r="B4334" s="19" t="s">
        <v>5747</v>
      </c>
      <c r="C4334" s="19" t="s">
        <v>323</v>
      </c>
      <c r="D4334" s="20" t="s">
        <v>1774</v>
      </c>
      <c r="E4334" s="21" t="s">
        <v>5779</v>
      </c>
      <c r="F4334" s="30" t="s">
        <v>5885</v>
      </c>
      <c r="G4334" s="23" t="s">
        <v>5886</v>
      </c>
      <c r="H4334" s="23" t="s">
        <v>33</v>
      </c>
    </row>
    <row r="4335" spans="1:8" customFormat="1" ht="54" x14ac:dyDescent="0.25">
      <c r="A4335" s="199">
        <v>96</v>
      </c>
      <c r="B4335" s="19" t="s">
        <v>5747</v>
      </c>
      <c r="C4335" s="19" t="s">
        <v>323</v>
      </c>
      <c r="D4335" s="20" t="s">
        <v>1774</v>
      </c>
      <c r="E4335" s="21" t="s">
        <v>5779</v>
      </c>
      <c r="F4335" s="30" t="s">
        <v>5885</v>
      </c>
      <c r="G4335" s="23" t="s">
        <v>5886</v>
      </c>
      <c r="H4335" s="23" t="s">
        <v>33</v>
      </c>
    </row>
    <row r="4336" spans="1:8" customFormat="1" ht="54" x14ac:dyDescent="0.25">
      <c r="A4336" s="199">
        <v>96</v>
      </c>
      <c r="B4336" s="19" t="s">
        <v>5747</v>
      </c>
      <c r="C4336" s="19" t="s">
        <v>323</v>
      </c>
      <c r="D4336" s="20" t="s">
        <v>1774</v>
      </c>
      <c r="E4336" s="21" t="s">
        <v>1789</v>
      </c>
      <c r="F4336" s="30" t="s">
        <v>5885</v>
      </c>
      <c r="G4336" s="23" t="s">
        <v>5886</v>
      </c>
      <c r="H4336" s="23" t="s">
        <v>33</v>
      </c>
    </row>
    <row r="4337" spans="1:8" customFormat="1" ht="54" x14ac:dyDescent="0.25">
      <c r="A4337" s="199">
        <v>96</v>
      </c>
      <c r="B4337" s="19" t="s">
        <v>5747</v>
      </c>
      <c r="C4337" s="19" t="s">
        <v>323</v>
      </c>
      <c r="D4337" s="20" t="s">
        <v>1774</v>
      </c>
      <c r="E4337" s="21" t="s">
        <v>1789</v>
      </c>
      <c r="F4337" s="30" t="s">
        <v>5885</v>
      </c>
      <c r="G4337" s="23" t="s">
        <v>5886</v>
      </c>
      <c r="H4337" s="23" t="s">
        <v>33</v>
      </c>
    </row>
    <row r="4338" spans="1:8" customFormat="1" ht="54" x14ac:dyDescent="0.25">
      <c r="A4338" s="199">
        <v>96</v>
      </c>
      <c r="B4338" s="19" t="s">
        <v>5747</v>
      </c>
      <c r="C4338" s="19" t="s">
        <v>323</v>
      </c>
      <c r="D4338" s="20" t="s">
        <v>1774</v>
      </c>
      <c r="E4338" s="21" t="s">
        <v>1792</v>
      </c>
      <c r="F4338" s="30" t="s">
        <v>5885</v>
      </c>
      <c r="G4338" s="23" t="s">
        <v>5886</v>
      </c>
      <c r="H4338" s="23" t="s">
        <v>33</v>
      </c>
    </row>
    <row r="4339" spans="1:8" customFormat="1" ht="54" x14ac:dyDescent="0.25">
      <c r="A4339" s="199">
        <v>96</v>
      </c>
      <c r="B4339" s="19" t="s">
        <v>5747</v>
      </c>
      <c r="C4339" s="19" t="s">
        <v>323</v>
      </c>
      <c r="D4339" s="20" t="s">
        <v>1774</v>
      </c>
      <c r="E4339" s="21" t="s">
        <v>1798</v>
      </c>
      <c r="F4339" s="30" t="s">
        <v>5885</v>
      </c>
      <c r="G4339" s="23" t="s">
        <v>5886</v>
      </c>
      <c r="H4339" s="23" t="s">
        <v>33</v>
      </c>
    </row>
    <row r="4340" spans="1:8" customFormat="1" ht="54" x14ac:dyDescent="0.25">
      <c r="A4340" s="199">
        <v>96</v>
      </c>
      <c r="B4340" s="19" t="s">
        <v>5747</v>
      </c>
      <c r="C4340" s="19" t="s">
        <v>323</v>
      </c>
      <c r="D4340" s="20" t="s">
        <v>1774</v>
      </c>
      <c r="E4340" s="21" t="s">
        <v>1801</v>
      </c>
      <c r="F4340" s="30" t="s">
        <v>5885</v>
      </c>
      <c r="G4340" s="23" t="s">
        <v>5886</v>
      </c>
      <c r="H4340" s="23" t="s">
        <v>33</v>
      </c>
    </row>
    <row r="4341" spans="1:8" customFormat="1" ht="54" x14ac:dyDescent="0.25">
      <c r="A4341" s="199">
        <v>96</v>
      </c>
      <c r="B4341" s="19" t="s">
        <v>5747</v>
      </c>
      <c r="C4341" s="19" t="s">
        <v>323</v>
      </c>
      <c r="D4341" s="20" t="s">
        <v>1774</v>
      </c>
      <c r="E4341" s="21" t="s">
        <v>5780</v>
      </c>
      <c r="F4341" s="30" t="s">
        <v>5885</v>
      </c>
      <c r="G4341" s="23" t="s">
        <v>5886</v>
      </c>
      <c r="H4341" s="23" t="s">
        <v>33</v>
      </c>
    </row>
    <row r="4342" spans="1:8" customFormat="1" ht="54" x14ac:dyDescent="0.25">
      <c r="A4342" s="199">
        <v>96</v>
      </c>
      <c r="B4342" s="19" t="s">
        <v>5747</v>
      </c>
      <c r="C4342" s="19" t="s">
        <v>323</v>
      </c>
      <c r="D4342" s="20" t="s">
        <v>1774</v>
      </c>
      <c r="E4342" s="21" t="s">
        <v>5780</v>
      </c>
      <c r="F4342" s="30" t="s">
        <v>5885</v>
      </c>
      <c r="G4342" s="23" t="s">
        <v>5886</v>
      </c>
      <c r="H4342" s="23" t="s">
        <v>33</v>
      </c>
    </row>
    <row r="4343" spans="1:8" customFormat="1" ht="54" x14ac:dyDescent="0.25">
      <c r="A4343" s="199">
        <v>96</v>
      </c>
      <c r="B4343" s="19" t="s">
        <v>5747</v>
      </c>
      <c r="C4343" s="19" t="s">
        <v>323</v>
      </c>
      <c r="D4343" s="20" t="s">
        <v>1780</v>
      </c>
      <c r="E4343" s="21" t="s">
        <v>5761</v>
      </c>
      <c r="F4343" s="30" t="s">
        <v>5885</v>
      </c>
      <c r="G4343" s="23" t="s">
        <v>5886</v>
      </c>
      <c r="H4343" s="23" t="s">
        <v>33</v>
      </c>
    </row>
    <row r="4344" spans="1:8" customFormat="1" ht="54" x14ac:dyDescent="0.25">
      <c r="A4344" s="199">
        <v>96</v>
      </c>
      <c r="B4344" s="19" t="s">
        <v>5747</v>
      </c>
      <c r="C4344" s="19" t="s">
        <v>323</v>
      </c>
      <c r="D4344" s="20" t="s">
        <v>1795</v>
      </c>
      <c r="E4344" s="21" t="s">
        <v>1820</v>
      </c>
      <c r="F4344" s="30" t="s">
        <v>5887</v>
      </c>
      <c r="G4344" s="23" t="s">
        <v>5886</v>
      </c>
      <c r="H4344" s="23" t="s">
        <v>33</v>
      </c>
    </row>
    <row r="4345" spans="1:8" customFormat="1" ht="54" x14ac:dyDescent="0.25">
      <c r="A4345" s="199">
        <v>96</v>
      </c>
      <c r="B4345" s="19" t="s">
        <v>5747</v>
      </c>
      <c r="C4345" s="19" t="s">
        <v>323</v>
      </c>
      <c r="D4345" s="20" t="s">
        <v>1795</v>
      </c>
      <c r="E4345" s="21" t="s">
        <v>1825</v>
      </c>
      <c r="F4345" s="30" t="s">
        <v>5885</v>
      </c>
      <c r="G4345" s="23" t="s">
        <v>5886</v>
      </c>
      <c r="H4345" s="23" t="s">
        <v>33</v>
      </c>
    </row>
    <row r="4346" spans="1:8" customFormat="1" ht="54" x14ac:dyDescent="0.25">
      <c r="A4346" s="199">
        <v>96</v>
      </c>
      <c r="B4346" s="19" t="s">
        <v>5747</v>
      </c>
      <c r="C4346" s="19" t="s">
        <v>323</v>
      </c>
      <c r="D4346" s="20" t="s">
        <v>1795</v>
      </c>
      <c r="E4346" s="21" t="s">
        <v>975</v>
      </c>
      <c r="F4346" s="30" t="s">
        <v>5885</v>
      </c>
      <c r="G4346" s="23" t="s">
        <v>5888</v>
      </c>
      <c r="H4346" s="23" t="s">
        <v>33</v>
      </c>
    </row>
    <row r="4347" spans="1:8" customFormat="1" ht="54" x14ac:dyDescent="0.25">
      <c r="A4347" s="199">
        <v>96</v>
      </c>
      <c r="B4347" s="19" t="s">
        <v>5747</v>
      </c>
      <c r="C4347" s="19" t="s">
        <v>323</v>
      </c>
      <c r="D4347" s="20" t="s">
        <v>1795</v>
      </c>
      <c r="E4347" s="21" t="s">
        <v>976</v>
      </c>
      <c r="F4347" s="30" t="s">
        <v>5885</v>
      </c>
      <c r="G4347" s="23" t="s">
        <v>5888</v>
      </c>
      <c r="H4347" s="23" t="s">
        <v>33</v>
      </c>
    </row>
    <row r="4348" spans="1:8" customFormat="1" ht="40.5" x14ac:dyDescent="0.25">
      <c r="A4348" s="199">
        <v>96</v>
      </c>
      <c r="B4348" s="19" t="s">
        <v>5747</v>
      </c>
      <c r="C4348" s="19" t="s">
        <v>323</v>
      </c>
      <c r="D4348" s="20" t="s">
        <v>1774</v>
      </c>
      <c r="E4348" s="21" t="s">
        <v>5777</v>
      </c>
      <c r="F4348" s="30" t="s">
        <v>5889</v>
      </c>
      <c r="G4348" s="23" t="s">
        <v>5890</v>
      </c>
      <c r="H4348" s="23" t="s">
        <v>33</v>
      </c>
    </row>
    <row r="4349" spans="1:8" customFormat="1" ht="40.5" x14ac:dyDescent="0.25">
      <c r="A4349" s="199">
        <v>96</v>
      </c>
      <c r="B4349" s="19" t="s">
        <v>5747</v>
      </c>
      <c r="C4349" s="19" t="s">
        <v>323</v>
      </c>
      <c r="D4349" s="20" t="s">
        <v>1774</v>
      </c>
      <c r="E4349" s="21" t="s">
        <v>5777</v>
      </c>
      <c r="F4349" s="30" t="s">
        <v>5889</v>
      </c>
      <c r="G4349" s="23" t="s">
        <v>5890</v>
      </c>
      <c r="H4349" s="23" t="s">
        <v>33</v>
      </c>
    </row>
    <row r="4350" spans="1:8" customFormat="1" ht="40.5" x14ac:dyDescent="0.25">
      <c r="A4350" s="199">
        <v>96</v>
      </c>
      <c r="B4350" s="19" t="s">
        <v>5747</v>
      </c>
      <c r="C4350" s="19" t="s">
        <v>323</v>
      </c>
      <c r="D4350" s="20" t="s">
        <v>1774</v>
      </c>
      <c r="E4350" s="21" t="s">
        <v>5779</v>
      </c>
      <c r="F4350" s="30" t="s">
        <v>5889</v>
      </c>
      <c r="G4350" s="23" t="s">
        <v>5890</v>
      </c>
      <c r="H4350" s="23" t="s">
        <v>33</v>
      </c>
    </row>
    <row r="4351" spans="1:8" customFormat="1" ht="40.5" x14ac:dyDescent="0.25">
      <c r="A4351" s="199">
        <v>96</v>
      </c>
      <c r="B4351" s="19" t="s">
        <v>5747</v>
      </c>
      <c r="C4351" s="19" t="s">
        <v>323</v>
      </c>
      <c r="D4351" s="20" t="s">
        <v>1774</v>
      </c>
      <c r="E4351" s="21" t="s">
        <v>5779</v>
      </c>
      <c r="F4351" s="30" t="s">
        <v>5889</v>
      </c>
      <c r="G4351" s="23" t="s">
        <v>5890</v>
      </c>
      <c r="H4351" s="23" t="s">
        <v>33</v>
      </c>
    </row>
    <row r="4352" spans="1:8" customFormat="1" ht="40.5" x14ac:dyDescent="0.25">
      <c r="A4352" s="199">
        <v>96</v>
      </c>
      <c r="B4352" s="19" t="s">
        <v>5747</v>
      </c>
      <c r="C4352" s="19" t="s">
        <v>323</v>
      </c>
      <c r="D4352" s="20" t="s">
        <v>1774</v>
      </c>
      <c r="E4352" s="21" t="s">
        <v>1789</v>
      </c>
      <c r="F4352" s="30" t="s">
        <v>5889</v>
      </c>
      <c r="G4352" s="23" t="s">
        <v>5890</v>
      </c>
      <c r="H4352" s="23" t="s">
        <v>33</v>
      </c>
    </row>
    <row r="4353" spans="1:8" customFormat="1" ht="40.5" x14ac:dyDescent="0.25">
      <c r="A4353" s="199">
        <v>96</v>
      </c>
      <c r="B4353" s="19" t="s">
        <v>5747</v>
      </c>
      <c r="C4353" s="19" t="s">
        <v>323</v>
      </c>
      <c r="D4353" s="20" t="s">
        <v>1774</v>
      </c>
      <c r="E4353" s="21" t="s">
        <v>1789</v>
      </c>
      <c r="F4353" s="30" t="s">
        <v>5889</v>
      </c>
      <c r="G4353" s="23" t="s">
        <v>5890</v>
      </c>
      <c r="H4353" s="23" t="s">
        <v>33</v>
      </c>
    </row>
    <row r="4354" spans="1:8" customFormat="1" ht="40.5" x14ac:dyDescent="0.25">
      <c r="A4354" s="199">
        <v>96</v>
      </c>
      <c r="B4354" s="19" t="s">
        <v>5747</v>
      </c>
      <c r="C4354" s="19" t="s">
        <v>323</v>
      </c>
      <c r="D4354" s="20" t="s">
        <v>1774</v>
      </c>
      <c r="E4354" s="21" t="s">
        <v>1792</v>
      </c>
      <c r="F4354" s="30" t="s">
        <v>5889</v>
      </c>
      <c r="G4354" s="23" t="s">
        <v>5890</v>
      </c>
      <c r="H4354" s="23" t="s">
        <v>33</v>
      </c>
    </row>
    <row r="4355" spans="1:8" customFormat="1" ht="40.5" x14ac:dyDescent="0.25">
      <c r="A4355" s="199">
        <v>96</v>
      </c>
      <c r="B4355" s="19" t="s">
        <v>5747</v>
      </c>
      <c r="C4355" s="19" t="s">
        <v>323</v>
      </c>
      <c r="D4355" s="20" t="s">
        <v>1774</v>
      </c>
      <c r="E4355" s="21" t="s">
        <v>1798</v>
      </c>
      <c r="F4355" s="30" t="s">
        <v>5889</v>
      </c>
      <c r="G4355" s="23" t="s">
        <v>5890</v>
      </c>
      <c r="H4355" s="23" t="s">
        <v>33</v>
      </c>
    </row>
    <row r="4356" spans="1:8" customFormat="1" ht="40.5" x14ac:dyDescent="0.25">
      <c r="A4356" s="199">
        <v>96</v>
      </c>
      <c r="B4356" s="19" t="s">
        <v>5747</v>
      </c>
      <c r="C4356" s="19" t="s">
        <v>323</v>
      </c>
      <c r="D4356" s="20" t="s">
        <v>1774</v>
      </c>
      <c r="E4356" s="21" t="s">
        <v>1801</v>
      </c>
      <c r="F4356" s="30" t="s">
        <v>5889</v>
      </c>
      <c r="G4356" s="23" t="s">
        <v>5890</v>
      </c>
      <c r="H4356" s="23" t="s">
        <v>33</v>
      </c>
    </row>
    <row r="4357" spans="1:8" customFormat="1" ht="40.5" x14ac:dyDescent="0.25">
      <c r="A4357" s="199">
        <v>96</v>
      </c>
      <c r="B4357" s="19" t="s">
        <v>5747</v>
      </c>
      <c r="C4357" s="19" t="s">
        <v>323</v>
      </c>
      <c r="D4357" s="20" t="s">
        <v>1774</v>
      </c>
      <c r="E4357" s="21" t="s">
        <v>5780</v>
      </c>
      <c r="F4357" s="30" t="s">
        <v>5889</v>
      </c>
      <c r="G4357" s="23" t="s">
        <v>5890</v>
      </c>
      <c r="H4357" s="23" t="s">
        <v>33</v>
      </c>
    </row>
    <row r="4358" spans="1:8" customFormat="1" ht="40.5" x14ac:dyDescent="0.25">
      <c r="A4358" s="199">
        <v>96</v>
      </c>
      <c r="B4358" s="19" t="s">
        <v>5747</v>
      </c>
      <c r="C4358" s="19" t="s">
        <v>323</v>
      </c>
      <c r="D4358" s="20" t="s">
        <v>1774</v>
      </c>
      <c r="E4358" s="21" t="s">
        <v>5780</v>
      </c>
      <c r="F4358" s="30" t="s">
        <v>5889</v>
      </c>
      <c r="G4358" s="23" t="s">
        <v>5890</v>
      </c>
      <c r="H4358" s="23" t="s">
        <v>33</v>
      </c>
    </row>
    <row r="4359" spans="1:8" customFormat="1" ht="40.5" x14ac:dyDescent="0.25">
      <c r="A4359" s="199">
        <v>96</v>
      </c>
      <c r="B4359" s="19" t="s">
        <v>5747</v>
      </c>
      <c r="C4359" s="19" t="s">
        <v>323</v>
      </c>
      <c r="D4359" s="20" t="s">
        <v>1780</v>
      </c>
      <c r="E4359" s="21" t="s">
        <v>5761</v>
      </c>
      <c r="F4359" s="30" t="s">
        <v>5889</v>
      </c>
      <c r="G4359" s="23" t="s">
        <v>5890</v>
      </c>
      <c r="H4359" s="23" t="s">
        <v>33</v>
      </c>
    </row>
    <row r="4360" spans="1:8" customFormat="1" ht="40.5" x14ac:dyDescent="0.25">
      <c r="A4360" s="199">
        <v>96</v>
      </c>
      <c r="B4360" s="19" t="s">
        <v>5747</v>
      </c>
      <c r="C4360" s="19" t="s">
        <v>323</v>
      </c>
      <c r="D4360" s="20" t="s">
        <v>1780</v>
      </c>
      <c r="E4360" s="21" t="s">
        <v>5761</v>
      </c>
      <c r="F4360" s="30" t="s">
        <v>5889</v>
      </c>
      <c r="G4360" s="23" t="s">
        <v>5890</v>
      </c>
      <c r="H4360" s="23" t="s">
        <v>33</v>
      </c>
    </row>
    <row r="4361" spans="1:8" customFormat="1" ht="40.5" x14ac:dyDescent="0.25">
      <c r="A4361" s="199">
        <v>96</v>
      </c>
      <c r="B4361" s="19" t="s">
        <v>5747</v>
      </c>
      <c r="C4361" s="19" t="s">
        <v>323</v>
      </c>
      <c r="D4361" s="20" t="s">
        <v>1795</v>
      </c>
      <c r="E4361" s="21" t="s">
        <v>1820</v>
      </c>
      <c r="F4361" s="30" t="s">
        <v>5891</v>
      </c>
      <c r="G4361" s="23" t="s">
        <v>5890</v>
      </c>
      <c r="H4361" s="23" t="s">
        <v>33</v>
      </c>
    </row>
    <row r="4362" spans="1:8" customFormat="1" ht="40.5" x14ac:dyDescent="0.25">
      <c r="A4362" s="199">
        <v>96</v>
      </c>
      <c r="B4362" s="19" t="s">
        <v>5747</v>
      </c>
      <c r="C4362" s="19" t="s">
        <v>323</v>
      </c>
      <c r="D4362" s="20" t="s">
        <v>1795</v>
      </c>
      <c r="E4362" s="21" t="s">
        <v>1825</v>
      </c>
      <c r="F4362" s="30" t="s">
        <v>5889</v>
      </c>
      <c r="G4362" s="23" t="s">
        <v>5890</v>
      </c>
      <c r="H4362" s="23" t="s">
        <v>33</v>
      </c>
    </row>
    <row r="4363" spans="1:8" customFormat="1" ht="40.5" x14ac:dyDescent="0.25">
      <c r="A4363" s="199">
        <v>96</v>
      </c>
      <c r="B4363" s="19" t="s">
        <v>5747</v>
      </c>
      <c r="C4363" s="19" t="s">
        <v>323</v>
      </c>
      <c r="D4363" s="20" t="s">
        <v>1795</v>
      </c>
      <c r="E4363" s="21" t="s">
        <v>975</v>
      </c>
      <c r="F4363" s="30" t="s">
        <v>5889</v>
      </c>
      <c r="G4363" s="23" t="s">
        <v>5890</v>
      </c>
      <c r="H4363" s="23" t="s">
        <v>33</v>
      </c>
    </row>
    <row r="4364" spans="1:8" customFormat="1" ht="40.5" x14ac:dyDescent="0.25">
      <c r="A4364" s="199">
        <v>96</v>
      </c>
      <c r="B4364" s="19" t="s">
        <v>5747</v>
      </c>
      <c r="C4364" s="19" t="s">
        <v>323</v>
      </c>
      <c r="D4364" s="20" t="s">
        <v>1795</v>
      </c>
      <c r="E4364" s="21" t="s">
        <v>976</v>
      </c>
      <c r="F4364" s="30" t="s">
        <v>5889</v>
      </c>
      <c r="G4364" s="23" t="s">
        <v>5890</v>
      </c>
      <c r="H4364" s="23" t="s">
        <v>33</v>
      </c>
    </row>
    <row r="4365" spans="1:8" customFormat="1" ht="38.25" x14ac:dyDescent="0.25">
      <c r="A4365" s="199">
        <v>96</v>
      </c>
      <c r="B4365" s="19" t="s">
        <v>5747</v>
      </c>
      <c r="C4365" s="19" t="s">
        <v>323</v>
      </c>
      <c r="D4365" s="20" t="s">
        <v>1774</v>
      </c>
      <c r="E4365" s="21" t="s">
        <v>1792</v>
      </c>
      <c r="F4365" s="30" t="s">
        <v>5892</v>
      </c>
      <c r="G4365" s="23" t="s">
        <v>5893</v>
      </c>
      <c r="H4365" s="23" t="s">
        <v>33</v>
      </c>
    </row>
    <row r="4366" spans="1:8" customFormat="1" ht="40.5" x14ac:dyDescent="0.25">
      <c r="A4366" s="199">
        <v>96</v>
      </c>
      <c r="B4366" s="19" t="s">
        <v>5747</v>
      </c>
      <c r="C4366" s="19" t="s">
        <v>323</v>
      </c>
      <c r="D4366" s="20" t="s">
        <v>1774</v>
      </c>
      <c r="E4366" s="21" t="s">
        <v>5777</v>
      </c>
      <c r="F4366" s="30" t="s">
        <v>5894</v>
      </c>
      <c r="G4366" s="23" t="s">
        <v>5895</v>
      </c>
      <c r="H4366" s="23" t="s">
        <v>33</v>
      </c>
    </row>
    <row r="4367" spans="1:8" customFormat="1" ht="40.5" x14ac:dyDescent="0.25">
      <c r="A4367" s="199">
        <v>96</v>
      </c>
      <c r="B4367" s="19" t="s">
        <v>5747</v>
      </c>
      <c r="C4367" s="19" t="s">
        <v>323</v>
      </c>
      <c r="D4367" s="20" t="s">
        <v>1774</v>
      </c>
      <c r="E4367" s="21" t="s">
        <v>5777</v>
      </c>
      <c r="F4367" s="30" t="s">
        <v>5894</v>
      </c>
      <c r="G4367" s="23" t="s">
        <v>5895</v>
      </c>
      <c r="H4367" s="23" t="s">
        <v>33</v>
      </c>
    </row>
    <row r="4368" spans="1:8" customFormat="1" ht="40.5" x14ac:dyDescent="0.25">
      <c r="A4368" s="199">
        <v>96</v>
      </c>
      <c r="B4368" s="19" t="s">
        <v>5747</v>
      </c>
      <c r="C4368" s="19" t="s">
        <v>323</v>
      </c>
      <c r="D4368" s="20" t="s">
        <v>1774</v>
      </c>
      <c r="E4368" s="21" t="s">
        <v>5779</v>
      </c>
      <c r="F4368" s="30" t="s">
        <v>5894</v>
      </c>
      <c r="G4368" s="23" t="s">
        <v>5895</v>
      </c>
      <c r="H4368" s="23" t="s">
        <v>33</v>
      </c>
    </row>
    <row r="4369" spans="1:8" customFormat="1" ht="40.5" x14ac:dyDescent="0.25">
      <c r="A4369" s="199">
        <v>96</v>
      </c>
      <c r="B4369" s="19" t="s">
        <v>5747</v>
      </c>
      <c r="C4369" s="19" t="s">
        <v>323</v>
      </c>
      <c r="D4369" s="20" t="s">
        <v>1774</v>
      </c>
      <c r="E4369" s="21" t="s">
        <v>5779</v>
      </c>
      <c r="F4369" s="30" t="s">
        <v>5894</v>
      </c>
      <c r="G4369" s="23" t="s">
        <v>5895</v>
      </c>
      <c r="H4369" s="23" t="s">
        <v>33</v>
      </c>
    </row>
    <row r="4370" spans="1:8" customFormat="1" ht="40.5" x14ac:dyDescent="0.25">
      <c r="A4370" s="199">
        <v>96</v>
      </c>
      <c r="B4370" s="19" t="s">
        <v>5747</v>
      </c>
      <c r="C4370" s="19" t="s">
        <v>323</v>
      </c>
      <c r="D4370" s="20" t="s">
        <v>1774</v>
      </c>
      <c r="E4370" s="21" t="s">
        <v>1801</v>
      </c>
      <c r="F4370" s="30" t="s">
        <v>5894</v>
      </c>
      <c r="G4370" s="23" t="s">
        <v>5895</v>
      </c>
      <c r="H4370" s="23" t="s">
        <v>33</v>
      </c>
    </row>
    <row r="4371" spans="1:8" customFormat="1" ht="40.5" x14ac:dyDescent="0.25">
      <c r="A4371" s="199">
        <v>96</v>
      </c>
      <c r="B4371" s="19" t="s">
        <v>5747</v>
      </c>
      <c r="C4371" s="19" t="s">
        <v>323</v>
      </c>
      <c r="D4371" s="20" t="s">
        <v>1774</v>
      </c>
      <c r="E4371" s="21" t="s">
        <v>5780</v>
      </c>
      <c r="F4371" s="30" t="s">
        <v>5894</v>
      </c>
      <c r="G4371" s="23" t="s">
        <v>5895</v>
      </c>
      <c r="H4371" s="23" t="s">
        <v>33</v>
      </c>
    </row>
    <row r="4372" spans="1:8" customFormat="1" ht="40.5" x14ac:dyDescent="0.25">
      <c r="A4372" s="199">
        <v>96</v>
      </c>
      <c r="B4372" s="19" t="s">
        <v>5747</v>
      </c>
      <c r="C4372" s="19" t="s">
        <v>323</v>
      </c>
      <c r="D4372" s="20" t="s">
        <v>1774</v>
      </c>
      <c r="E4372" s="21" t="s">
        <v>5780</v>
      </c>
      <c r="F4372" s="30" t="s">
        <v>5894</v>
      </c>
      <c r="G4372" s="23" t="s">
        <v>5895</v>
      </c>
      <c r="H4372" s="23" t="s">
        <v>33</v>
      </c>
    </row>
    <row r="4373" spans="1:8" customFormat="1" ht="40.5" x14ac:dyDescent="0.25">
      <c r="A4373" s="199">
        <v>96</v>
      </c>
      <c r="B4373" s="19" t="s">
        <v>5747</v>
      </c>
      <c r="C4373" s="19" t="s">
        <v>323</v>
      </c>
      <c r="D4373" s="20" t="s">
        <v>1780</v>
      </c>
      <c r="E4373" s="21" t="s">
        <v>5761</v>
      </c>
      <c r="F4373" s="30" t="s">
        <v>5894</v>
      </c>
      <c r="G4373" s="23" t="s">
        <v>5895</v>
      </c>
      <c r="H4373" s="23" t="s">
        <v>33</v>
      </c>
    </row>
    <row r="4374" spans="1:8" customFormat="1" ht="40.5" x14ac:dyDescent="0.25">
      <c r="A4374" s="199">
        <v>96</v>
      </c>
      <c r="B4374" s="19" t="s">
        <v>5747</v>
      </c>
      <c r="C4374" s="19" t="s">
        <v>323</v>
      </c>
      <c r="D4374" s="20" t="s">
        <v>1780</v>
      </c>
      <c r="E4374" s="21" t="s">
        <v>5761</v>
      </c>
      <c r="F4374" s="30" t="s">
        <v>5894</v>
      </c>
      <c r="G4374" s="23" t="s">
        <v>5895</v>
      </c>
      <c r="H4374" s="23" t="s">
        <v>33</v>
      </c>
    </row>
    <row r="4375" spans="1:8" customFormat="1" ht="40.5" x14ac:dyDescent="0.25">
      <c r="A4375" s="199">
        <v>96</v>
      </c>
      <c r="B4375" s="19" t="s">
        <v>5747</v>
      </c>
      <c r="C4375" s="19" t="s">
        <v>323</v>
      </c>
      <c r="D4375" s="20" t="s">
        <v>1795</v>
      </c>
      <c r="E4375" s="21" t="s">
        <v>1820</v>
      </c>
      <c r="F4375" s="30" t="s">
        <v>5894</v>
      </c>
      <c r="G4375" s="23" t="s">
        <v>5895</v>
      </c>
      <c r="H4375" s="23" t="s">
        <v>33</v>
      </c>
    </row>
    <row r="4376" spans="1:8" customFormat="1" ht="40.5" x14ac:dyDescent="0.25">
      <c r="A4376" s="199">
        <v>96</v>
      </c>
      <c r="B4376" s="19" t="s">
        <v>5747</v>
      </c>
      <c r="C4376" s="19" t="s">
        <v>323</v>
      </c>
      <c r="D4376" s="20" t="s">
        <v>1241</v>
      </c>
      <c r="E4376" s="21" t="s">
        <v>1848</v>
      </c>
      <c r="F4376" s="30" t="s">
        <v>5894</v>
      </c>
      <c r="G4376" s="23" t="s">
        <v>5895</v>
      </c>
      <c r="H4376" s="23" t="s">
        <v>33</v>
      </c>
    </row>
    <row r="4377" spans="1:8" customFormat="1" ht="40.5" x14ac:dyDescent="0.25">
      <c r="A4377" s="199">
        <v>96</v>
      </c>
      <c r="B4377" s="19" t="s">
        <v>5747</v>
      </c>
      <c r="C4377" s="19" t="s">
        <v>323</v>
      </c>
      <c r="D4377" s="20" t="s">
        <v>1795</v>
      </c>
      <c r="E4377" s="21" t="s">
        <v>1825</v>
      </c>
      <c r="F4377" s="30" t="s">
        <v>5896</v>
      </c>
      <c r="G4377" s="23" t="s">
        <v>5897</v>
      </c>
      <c r="H4377" s="23" t="s">
        <v>33</v>
      </c>
    </row>
    <row r="4378" spans="1:8" customFormat="1" ht="40.5" x14ac:dyDescent="0.25">
      <c r="A4378" s="199">
        <v>96</v>
      </c>
      <c r="B4378" s="19" t="s">
        <v>5747</v>
      </c>
      <c r="C4378" s="19" t="s">
        <v>323</v>
      </c>
      <c r="D4378" s="20" t="s">
        <v>1795</v>
      </c>
      <c r="E4378" s="21" t="s">
        <v>975</v>
      </c>
      <c r="F4378" s="30" t="s">
        <v>5896</v>
      </c>
      <c r="G4378" s="23" t="s">
        <v>5898</v>
      </c>
      <c r="H4378" s="23" t="s">
        <v>33</v>
      </c>
    </row>
    <row r="4379" spans="1:8" customFormat="1" ht="27" x14ac:dyDescent="0.25">
      <c r="A4379" s="199">
        <v>96</v>
      </c>
      <c r="B4379" s="19" t="s">
        <v>5747</v>
      </c>
      <c r="C4379" s="19" t="s">
        <v>323</v>
      </c>
      <c r="D4379" s="20" t="s">
        <v>1795</v>
      </c>
      <c r="E4379" s="21" t="s">
        <v>438</v>
      </c>
      <c r="F4379" s="30" t="s">
        <v>2667</v>
      </c>
      <c r="G4379" s="23" t="s">
        <v>5899</v>
      </c>
      <c r="H4379" s="23" t="s">
        <v>33</v>
      </c>
    </row>
    <row r="4380" spans="1:8" customFormat="1" ht="27" x14ac:dyDescent="0.25">
      <c r="A4380" s="199">
        <v>96</v>
      </c>
      <c r="B4380" s="19" t="s">
        <v>5747</v>
      </c>
      <c r="C4380" s="19" t="s">
        <v>323</v>
      </c>
      <c r="D4380" s="20" t="s">
        <v>1795</v>
      </c>
      <c r="E4380" s="21" t="s">
        <v>438</v>
      </c>
      <c r="F4380" s="30" t="s">
        <v>2668</v>
      </c>
      <c r="G4380" s="23" t="s">
        <v>5900</v>
      </c>
      <c r="H4380" s="23" t="s">
        <v>33</v>
      </c>
    </row>
    <row r="4381" spans="1:8" customFormat="1" ht="27" x14ac:dyDescent="0.25">
      <c r="A4381" s="199">
        <v>96</v>
      </c>
      <c r="B4381" s="19" t="s">
        <v>5747</v>
      </c>
      <c r="C4381" s="19" t="s">
        <v>323</v>
      </c>
      <c r="D4381" s="20" t="s">
        <v>66</v>
      </c>
      <c r="E4381" s="21" t="s">
        <v>1833</v>
      </c>
      <c r="F4381" s="30" t="s">
        <v>2567</v>
      </c>
      <c r="G4381" s="23" t="s">
        <v>5901</v>
      </c>
      <c r="H4381" s="23" t="s">
        <v>33</v>
      </c>
    </row>
    <row r="4382" spans="1:8" customFormat="1" ht="27" x14ac:dyDescent="0.25">
      <c r="A4382" s="199">
        <v>96</v>
      </c>
      <c r="B4382" s="19" t="s">
        <v>5747</v>
      </c>
      <c r="C4382" s="19" t="s">
        <v>323</v>
      </c>
      <c r="D4382" s="20" t="s">
        <v>66</v>
      </c>
      <c r="E4382" s="21" t="s">
        <v>1836</v>
      </c>
      <c r="F4382" s="30" t="s">
        <v>2567</v>
      </c>
      <c r="G4382" s="23" t="s">
        <v>5902</v>
      </c>
      <c r="H4382" s="23" t="s">
        <v>33</v>
      </c>
    </row>
    <row r="4383" spans="1:8" customFormat="1" ht="27" x14ac:dyDescent="0.25">
      <c r="A4383" s="199">
        <v>96</v>
      </c>
      <c r="B4383" s="19" t="s">
        <v>5747</v>
      </c>
      <c r="C4383" s="19" t="s">
        <v>323</v>
      </c>
      <c r="D4383" s="20" t="s">
        <v>66</v>
      </c>
      <c r="E4383" s="21" t="s">
        <v>1838</v>
      </c>
      <c r="F4383" s="30" t="s">
        <v>2567</v>
      </c>
      <c r="G4383" s="23" t="s">
        <v>5903</v>
      </c>
      <c r="H4383" s="23" t="s">
        <v>33</v>
      </c>
    </row>
    <row r="4384" spans="1:8" customFormat="1" ht="40.5" x14ac:dyDescent="0.25">
      <c r="A4384" s="199">
        <v>96</v>
      </c>
      <c r="B4384" s="19" t="s">
        <v>5747</v>
      </c>
      <c r="C4384" s="19" t="s">
        <v>323</v>
      </c>
      <c r="D4384" s="20" t="s">
        <v>89</v>
      </c>
      <c r="E4384" s="21" t="s">
        <v>1842</v>
      </c>
      <c r="F4384" s="30" t="s">
        <v>5904</v>
      </c>
      <c r="G4384" s="23" t="s">
        <v>5905</v>
      </c>
      <c r="H4384" s="23" t="s">
        <v>33</v>
      </c>
    </row>
    <row r="4385" spans="1:8" customFormat="1" ht="40.5" x14ac:dyDescent="0.25">
      <c r="A4385" s="199">
        <v>96</v>
      </c>
      <c r="B4385" s="19" t="s">
        <v>5747</v>
      </c>
      <c r="C4385" s="19" t="s">
        <v>323</v>
      </c>
      <c r="D4385" s="20" t="s">
        <v>89</v>
      </c>
      <c r="E4385" s="21" t="s">
        <v>1842</v>
      </c>
      <c r="F4385" s="30" t="s">
        <v>5906</v>
      </c>
      <c r="G4385" s="23" t="s">
        <v>5907</v>
      </c>
      <c r="H4385" s="23" t="s">
        <v>33</v>
      </c>
    </row>
    <row r="4386" spans="1:8" customFormat="1" ht="27" x14ac:dyDescent="0.25">
      <c r="A4386" s="199">
        <v>96</v>
      </c>
      <c r="B4386" s="19" t="s">
        <v>5747</v>
      </c>
      <c r="C4386" s="19" t="s">
        <v>323</v>
      </c>
      <c r="D4386" s="20" t="s">
        <v>89</v>
      </c>
      <c r="E4386" s="21" t="s">
        <v>1842</v>
      </c>
      <c r="F4386" s="30" t="s">
        <v>5908</v>
      </c>
      <c r="G4386" s="23" t="s">
        <v>5909</v>
      </c>
      <c r="H4386" s="23" t="s">
        <v>33</v>
      </c>
    </row>
    <row r="4387" spans="1:8" customFormat="1" ht="27" x14ac:dyDescent="0.25">
      <c r="A4387" s="199">
        <v>96</v>
      </c>
      <c r="B4387" s="19" t="s">
        <v>5747</v>
      </c>
      <c r="C4387" s="19" t="s">
        <v>323</v>
      </c>
      <c r="D4387" s="20" t="s">
        <v>89</v>
      </c>
      <c r="E4387" s="21" t="s">
        <v>1842</v>
      </c>
      <c r="F4387" s="30" t="s">
        <v>5910</v>
      </c>
      <c r="G4387" s="23" t="s">
        <v>5911</v>
      </c>
      <c r="H4387" s="23" t="s">
        <v>33</v>
      </c>
    </row>
    <row r="4388" spans="1:8" customFormat="1" ht="27" x14ac:dyDescent="0.25">
      <c r="A4388" s="199">
        <v>96</v>
      </c>
      <c r="B4388" s="19" t="s">
        <v>5747</v>
      </c>
      <c r="C4388" s="19" t="s">
        <v>323</v>
      </c>
      <c r="D4388" s="20" t="s">
        <v>334</v>
      </c>
      <c r="E4388" s="21" t="s">
        <v>1818</v>
      </c>
      <c r="F4388" s="30" t="s">
        <v>5912</v>
      </c>
      <c r="G4388" s="23" t="s">
        <v>5913</v>
      </c>
      <c r="H4388" s="23" t="s">
        <v>33</v>
      </c>
    </row>
    <row r="4389" spans="1:8" customFormat="1" ht="27" x14ac:dyDescent="0.25">
      <c r="A4389" s="199">
        <v>96</v>
      </c>
      <c r="B4389" s="19" t="s">
        <v>5747</v>
      </c>
      <c r="C4389" s="19" t="s">
        <v>323</v>
      </c>
      <c r="D4389" s="20" t="s">
        <v>1786</v>
      </c>
      <c r="E4389" s="21" t="s">
        <v>1812</v>
      </c>
      <c r="F4389" s="30" t="s">
        <v>5914</v>
      </c>
      <c r="G4389" s="23" t="s">
        <v>5915</v>
      </c>
      <c r="H4389" s="23" t="s">
        <v>33</v>
      </c>
    </row>
    <row r="4390" spans="1:8" customFormat="1" ht="40.5" x14ac:dyDescent="0.25">
      <c r="A4390" s="199">
        <v>96</v>
      </c>
      <c r="B4390" s="19" t="s">
        <v>5747</v>
      </c>
      <c r="C4390" s="19" t="s">
        <v>323</v>
      </c>
      <c r="D4390" s="20" t="s">
        <v>334</v>
      </c>
      <c r="E4390" s="21" t="s">
        <v>1815</v>
      </c>
      <c r="F4390" s="30" t="s">
        <v>5916</v>
      </c>
      <c r="G4390" s="23" t="s">
        <v>5917</v>
      </c>
      <c r="H4390" s="23" t="s">
        <v>33</v>
      </c>
    </row>
    <row r="4391" spans="1:8" customFormat="1" ht="27" x14ac:dyDescent="0.25">
      <c r="A4391" s="199">
        <v>96</v>
      </c>
      <c r="B4391" s="19" t="s">
        <v>5747</v>
      </c>
      <c r="C4391" s="19" t="s">
        <v>323</v>
      </c>
      <c r="D4391" s="20" t="s">
        <v>1795</v>
      </c>
      <c r="E4391" s="21" t="s">
        <v>438</v>
      </c>
      <c r="F4391" s="30" t="s">
        <v>2589</v>
      </c>
      <c r="G4391" s="23" t="s">
        <v>5918</v>
      </c>
      <c r="H4391" s="23" t="s">
        <v>33</v>
      </c>
    </row>
    <row r="4392" spans="1:8" customFormat="1" ht="25.5" x14ac:dyDescent="0.25">
      <c r="A4392" s="199">
        <v>96</v>
      </c>
      <c r="B4392" s="19" t="s">
        <v>5747</v>
      </c>
      <c r="C4392" s="19" t="s">
        <v>323</v>
      </c>
      <c r="D4392" s="20" t="s">
        <v>334</v>
      </c>
      <c r="E4392" s="21" t="s">
        <v>1815</v>
      </c>
      <c r="F4392" s="30" t="s">
        <v>5919</v>
      </c>
      <c r="G4392" s="23" t="s">
        <v>5920</v>
      </c>
      <c r="H4392" s="23" t="s">
        <v>33</v>
      </c>
    </row>
    <row r="4393" spans="1:8" customFormat="1" ht="25.5" x14ac:dyDescent="0.25">
      <c r="A4393" s="199">
        <v>96</v>
      </c>
      <c r="B4393" s="19" t="s">
        <v>5747</v>
      </c>
      <c r="C4393" s="19" t="s">
        <v>323</v>
      </c>
      <c r="D4393" s="20" t="s">
        <v>441</v>
      </c>
      <c r="E4393" s="21" t="s">
        <v>1845</v>
      </c>
      <c r="F4393" s="22" t="s">
        <v>5921</v>
      </c>
      <c r="G4393" s="23" t="s">
        <v>5922</v>
      </c>
      <c r="H4393" s="23" t="s">
        <v>33</v>
      </c>
    </row>
    <row r="4394" spans="1:8" customFormat="1" ht="27" x14ac:dyDescent="0.25">
      <c r="A4394" s="199">
        <v>96</v>
      </c>
      <c r="B4394" s="19" t="s">
        <v>5747</v>
      </c>
      <c r="C4394" s="19" t="s">
        <v>323</v>
      </c>
      <c r="D4394" s="20" t="s">
        <v>334</v>
      </c>
      <c r="E4394" s="21" t="s">
        <v>1815</v>
      </c>
      <c r="F4394" s="30" t="s">
        <v>5923</v>
      </c>
      <c r="G4394" s="23" t="s">
        <v>5924</v>
      </c>
      <c r="H4394" s="23" t="s">
        <v>33</v>
      </c>
    </row>
    <row r="4395" spans="1:8" customFormat="1" ht="27" x14ac:dyDescent="0.25">
      <c r="A4395" s="199">
        <v>96</v>
      </c>
      <c r="B4395" s="19" t="s">
        <v>5747</v>
      </c>
      <c r="C4395" s="19" t="s">
        <v>323</v>
      </c>
      <c r="D4395" s="20" t="s">
        <v>1786</v>
      </c>
      <c r="E4395" s="21" t="s">
        <v>1812</v>
      </c>
      <c r="F4395" s="30" t="s">
        <v>5925</v>
      </c>
      <c r="G4395" s="23" t="s">
        <v>5926</v>
      </c>
      <c r="H4395" s="23" t="s">
        <v>33</v>
      </c>
    </row>
    <row r="4396" spans="1:8" customFormat="1" ht="27" x14ac:dyDescent="0.25">
      <c r="A4396" s="199">
        <v>96</v>
      </c>
      <c r="B4396" s="19" t="s">
        <v>5747</v>
      </c>
      <c r="C4396" s="19" t="s">
        <v>323</v>
      </c>
      <c r="D4396" s="20" t="s">
        <v>1241</v>
      </c>
      <c r="E4396" s="21" t="s">
        <v>1848</v>
      </c>
      <c r="F4396" s="30" t="s">
        <v>5925</v>
      </c>
      <c r="G4396" s="23" t="s">
        <v>5926</v>
      </c>
      <c r="H4396" s="23" t="s">
        <v>33</v>
      </c>
    </row>
    <row r="4397" spans="1:8" customFormat="1" ht="40.5" x14ac:dyDescent="0.25">
      <c r="A4397" s="199">
        <v>96</v>
      </c>
      <c r="B4397" s="19" t="s">
        <v>5747</v>
      </c>
      <c r="C4397" s="19" t="s">
        <v>323</v>
      </c>
      <c r="D4397" s="20" t="s">
        <v>1774</v>
      </c>
      <c r="E4397" s="21" t="s">
        <v>5777</v>
      </c>
      <c r="F4397" s="30" t="s">
        <v>5927</v>
      </c>
      <c r="G4397" s="23" t="s">
        <v>5928</v>
      </c>
      <c r="H4397" s="23" t="s">
        <v>33</v>
      </c>
    </row>
    <row r="4398" spans="1:8" customFormat="1" ht="40.5" x14ac:dyDescent="0.25">
      <c r="A4398" s="199">
        <v>96</v>
      </c>
      <c r="B4398" s="19" t="s">
        <v>5747</v>
      </c>
      <c r="C4398" s="19" t="s">
        <v>323</v>
      </c>
      <c r="D4398" s="20" t="s">
        <v>1774</v>
      </c>
      <c r="E4398" s="21" t="s">
        <v>5777</v>
      </c>
      <c r="F4398" s="30" t="s">
        <v>5927</v>
      </c>
      <c r="G4398" s="23" t="s">
        <v>5928</v>
      </c>
      <c r="H4398" s="23" t="s">
        <v>33</v>
      </c>
    </row>
    <row r="4399" spans="1:8" customFormat="1" ht="38.25" x14ac:dyDescent="0.25">
      <c r="A4399" s="199">
        <v>96</v>
      </c>
      <c r="B4399" s="19" t="s">
        <v>5747</v>
      </c>
      <c r="C4399" s="19" t="s">
        <v>323</v>
      </c>
      <c r="D4399" s="20" t="s">
        <v>1774</v>
      </c>
      <c r="E4399" s="21" t="s">
        <v>5779</v>
      </c>
      <c r="F4399" s="30" t="s">
        <v>5927</v>
      </c>
      <c r="G4399" s="23" t="s">
        <v>5926</v>
      </c>
      <c r="H4399" s="23" t="s">
        <v>33</v>
      </c>
    </row>
    <row r="4400" spans="1:8" customFormat="1" ht="38.25" x14ac:dyDescent="0.25">
      <c r="A4400" s="199">
        <v>96</v>
      </c>
      <c r="B4400" s="19" t="s">
        <v>5747</v>
      </c>
      <c r="C4400" s="19" t="s">
        <v>323</v>
      </c>
      <c r="D4400" s="20" t="s">
        <v>1774</v>
      </c>
      <c r="E4400" s="21" t="s">
        <v>5779</v>
      </c>
      <c r="F4400" s="30" t="s">
        <v>5927</v>
      </c>
      <c r="G4400" s="23" t="s">
        <v>5926</v>
      </c>
      <c r="H4400" s="23" t="s">
        <v>33</v>
      </c>
    </row>
    <row r="4401" spans="1:8" customFormat="1" ht="38.25" x14ac:dyDescent="0.25">
      <c r="A4401" s="199">
        <v>96</v>
      </c>
      <c r="B4401" s="19" t="s">
        <v>5747</v>
      </c>
      <c r="C4401" s="19" t="s">
        <v>323</v>
      </c>
      <c r="D4401" s="20" t="s">
        <v>1774</v>
      </c>
      <c r="E4401" s="21" t="s">
        <v>1789</v>
      </c>
      <c r="F4401" s="30" t="s">
        <v>5927</v>
      </c>
      <c r="G4401" s="23" t="s">
        <v>5926</v>
      </c>
      <c r="H4401" s="23" t="s">
        <v>33</v>
      </c>
    </row>
    <row r="4402" spans="1:8" customFormat="1" ht="38.25" x14ac:dyDescent="0.25">
      <c r="A4402" s="199">
        <v>96</v>
      </c>
      <c r="B4402" s="19" t="s">
        <v>5747</v>
      </c>
      <c r="C4402" s="19" t="s">
        <v>323</v>
      </c>
      <c r="D4402" s="20" t="s">
        <v>1774</v>
      </c>
      <c r="E4402" s="21" t="s">
        <v>1789</v>
      </c>
      <c r="F4402" s="30" t="s">
        <v>5927</v>
      </c>
      <c r="G4402" s="23" t="s">
        <v>5926</v>
      </c>
      <c r="H4402" s="23" t="s">
        <v>33</v>
      </c>
    </row>
    <row r="4403" spans="1:8" customFormat="1" ht="38.25" x14ac:dyDescent="0.25">
      <c r="A4403" s="199">
        <v>96</v>
      </c>
      <c r="B4403" s="19" t="s">
        <v>5747</v>
      </c>
      <c r="C4403" s="19" t="s">
        <v>323</v>
      </c>
      <c r="D4403" s="20" t="s">
        <v>1774</v>
      </c>
      <c r="E4403" s="21" t="s">
        <v>1792</v>
      </c>
      <c r="F4403" s="30" t="s">
        <v>5927</v>
      </c>
      <c r="G4403" s="23" t="s">
        <v>5926</v>
      </c>
      <c r="H4403" s="23" t="s">
        <v>33</v>
      </c>
    </row>
    <row r="4404" spans="1:8" customFormat="1" ht="38.25" x14ac:dyDescent="0.25">
      <c r="A4404" s="199">
        <v>96</v>
      </c>
      <c r="B4404" s="19" t="s">
        <v>5747</v>
      </c>
      <c r="C4404" s="19" t="s">
        <v>323</v>
      </c>
      <c r="D4404" s="20" t="s">
        <v>1774</v>
      </c>
      <c r="E4404" s="21" t="s">
        <v>1798</v>
      </c>
      <c r="F4404" s="43" t="s">
        <v>5927</v>
      </c>
      <c r="G4404" s="23" t="s">
        <v>5926</v>
      </c>
      <c r="H4404" s="23" t="s">
        <v>33</v>
      </c>
    </row>
    <row r="4405" spans="1:8" customFormat="1" ht="38.25" x14ac:dyDescent="0.25">
      <c r="A4405" s="199">
        <v>96</v>
      </c>
      <c r="B4405" s="19" t="s">
        <v>5747</v>
      </c>
      <c r="C4405" s="19" t="s">
        <v>323</v>
      </c>
      <c r="D4405" s="20" t="s">
        <v>1774</v>
      </c>
      <c r="E4405" s="21" t="s">
        <v>1801</v>
      </c>
      <c r="F4405" s="30" t="s">
        <v>5927</v>
      </c>
      <c r="G4405" s="23" t="s">
        <v>5926</v>
      </c>
      <c r="H4405" s="23" t="s">
        <v>33</v>
      </c>
    </row>
    <row r="4406" spans="1:8" customFormat="1" ht="38.25" x14ac:dyDescent="0.25">
      <c r="A4406" s="199">
        <v>96</v>
      </c>
      <c r="B4406" s="19" t="s">
        <v>5747</v>
      </c>
      <c r="C4406" s="19" t="s">
        <v>323</v>
      </c>
      <c r="D4406" s="20" t="s">
        <v>1774</v>
      </c>
      <c r="E4406" s="21" t="s">
        <v>5780</v>
      </c>
      <c r="F4406" s="30" t="s">
        <v>5927</v>
      </c>
      <c r="G4406" s="23" t="s">
        <v>5926</v>
      </c>
      <c r="H4406" s="23" t="s">
        <v>33</v>
      </c>
    </row>
    <row r="4407" spans="1:8" customFormat="1" ht="38.25" x14ac:dyDescent="0.25">
      <c r="A4407" s="199">
        <v>96</v>
      </c>
      <c r="B4407" s="19" t="s">
        <v>5747</v>
      </c>
      <c r="C4407" s="19" t="s">
        <v>323</v>
      </c>
      <c r="D4407" s="20" t="s">
        <v>1774</v>
      </c>
      <c r="E4407" s="21" t="s">
        <v>5780</v>
      </c>
      <c r="F4407" s="30" t="s">
        <v>5927</v>
      </c>
      <c r="G4407" s="23" t="s">
        <v>5926</v>
      </c>
      <c r="H4407" s="23" t="s">
        <v>33</v>
      </c>
    </row>
    <row r="4408" spans="1:8" customFormat="1" ht="27" x14ac:dyDescent="0.25">
      <c r="A4408" s="199">
        <v>96</v>
      </c>
      <c r="B4408" s="19" t="s">
        <v>5747</v>
      </c>
      <c r="C4408" s="19" t="s">
        <v>323</v>
      </c>
      <c r="D4408" s="20" t="s">
        <v>1780</v>
      </c>
      <c r="E4408" s="21" t="s">
        <v>5761</v>
      </c>
      <c r="F4408" s="30" t="s">
        <v>5927</v>
      </c>
      <c r="G4408" s="23" t="s">
        <v>5926</v>
      </c>
      <c r="H4408" s="23" t="s">
        <v>33</v>
      </c>
    </row>
    <row r="4409" spans="1:8" customFormat="1" ht="27" x14ac:dyDescent="0.25">
      <c r="A4409" s="199">
        <v>96</v>
      </c>
      <c r="B4409" s="19" t="s">
        <v>5747</v>
      </c>
      <c r="C4409" s="19" t="s">
        <v>323</v>
      </c>
      <c r="D4409" s="20" t="s">
        <v>1780</v>
      </c>
      <c r="E4409" s="21" t="s">
        <v>5761</v>
      </c>
      <c r="F4409" s="30" t="s">
        <v>5927</v>
      </c>
      <c r="G4409" s="23" t="s">
        <v>5926</v>
      </c>
      <c r="H4409" s="23" t="s">
        <v>33</v>
      </c>
    </row>
    <row r="4410" spans="1:8" customFormat="1" ht="27" x14ac:dyDescent="0.25">
      <c r="A4410" s="199">
        <v>96</v>
      </c>
      <c r="B4410" s="19" t="s">
        <v>5747</v>
      </c>
      <c r="C4410" s="19" t="s">
        <v>323</v>
      </c>
      <c r="D4410" s="20" t="s">
        <v>1780</v>
      </c>
      <c r="E4410" s="21" t="s">
        <v>1810</v>
      </c>
      <c r="F4410" s="30" t="s">
        <v>5927</v>
      </c>
      <c r="G4410" s="23" t="s">
        <v>5926</v>
      </c>
      <c r="H4410" s="23" t="s">
        <v>33</v>
      </c>
    </row>
    <row r="4411" spans="1:8" customFormat="1" ht="27" x14ac:dyDescent="0.25">
      <c r="A4411" s="199">
        <v>96</v>
      </c>
      <c r="B4411" s="19" t="s">
        <v>5747</v>
      </c>
      <c r="C4411" s="19" t="s">
        <v>323</v>
      </c>
      <c r="D4411" s="20" t="s">
        <v>1795</v>
      </c>
      <c r="E4411" s="21" t="s">
        <v>1820</v>
      </c>
      <c r="F4411" s="30" t="s">
        <v>5927</v>
      </c>
      <c r="G4411" s="23" t="s">
        <v>5926</v>
      </c>
      <c r="H4411" s="23" t="s">
        <v>33</v>
      </c>
    </row>
    <row r="4412" spans="1:8" customFormat="1" ht="27" x14ac:dyDescent="0.25">
      <c r="A4412" s="199">
        <v>96</v>
      </c>
      <c r="B4412" s="19" t="s">
        <v>5747</v>
      </c>
      <c r="C4412" s="19" t="s">
        <v>323</v>
      </c>
      <c r="D4412" s="20" t="s">
        <v>1795</v>
      </c>
      <c r="E4412" s="21" t="s">
        <v>1825</v>
      </c>
      <c r="F4412" s="30" t="s">
        <v>5927</v>
      </c>
      <c r="G4412" s="23" t="s">
        <v>5926</v>
      </c>
      <c r="H4412" s="23" t="s">
        <v>33</v>
      </c>
    </row>
    <row r="4413" spans="1:8" customFormat="1" ht="27" x14ac:dyDescent="0.25">
      <c r="A4413" s="199">
        <v>96</v>
      </c>
      <c r="B4413" s="19" t="s">
        <v>5747</v>
      </c>
      <c r="C4413" s="19" t="s">
        <v>323</v>
      </c>
      <c r="D4413" s="20" t="s">
        <v>1795</v>
      </c>
      <c r="E4413" s="21" t="s">
        <v>975</v>
      </c>
      <c r="F4413" s="30" t="s">
        <v>5927</v>
      </c>
      <c r="G4413" s="23" t="s">
        <v>5926</v>
      </c>
      <c r="H4413" s="23" t="s">
        <v>33</v>
      </c>
    </row>
    <row r="4414" spans="1:8" customFormat="1" ht="27" x14ac:dyDescent="0.25">
      <c r="A4414" s="199">
        <v>96</v>
      </c>
      <c r="B4414" s="19" t="s">
        <v>5747</v>
      </c>
      <c r="C4414" s="19" t="s">
        <v>323</v>
      </c>
      <c r="D4414" s="20" t="s">
        <v>1795</v>
      </c>
      <c r="E4414" s="21" t="s">
        <v>976</v>
      </c>
      <c r="F4414" s="30" t="s">
        <v>5927</v>
      </c>
      <c r="G4414" s="23" t="s">
        <v>5926</v>
      </c>
      <c r="H4414" s="23" t="s">
        <v>33</v>
      </c>
    </row>
    <row r="4415" spans="1:8" customFormat="1" ht="27" x14ac:dyDescent="0.25">
      <c r="A4415" s="199">
        <v>96</v>
      </c>
      <c r="B4415" s="19" t="s">
        <v>5747</v>
      </c>
      <c r="C4415" s="19" t="s">
        <v>323</v>
      </c>
      <c r="D4415" s="20" t="s">
        <v>334</v>
      </c>
      <c r="E4415" s="21" t="s">
        <v>1815</v>
      </c>
      <c r="F4415" s="30" t="s">
        <v>5929</v>
      </c>
      <c r="G4415" s="23" t="s">
        <v>5926</v>
      </c>
      <c r="H4415" s="23" t="s">
        <v>33</v>
      </c>
    </row>
    <row r="4416" spans="1:8" customFormat="1" ht="25.5" x14ac:dyDescent="0.25">
      <c r="A4416" s="199">
        <v>96</v>
      </c>
      <c r="B4416" s="19" t="s">
        <v>5747</v>
      </c>
      <c r="C4416" s="19" t="s">
        <v>323</v>
      </c>
      <c r="D4416" s="20" t="s">
        <v>441</v>
      </c>
      <c r="E4416" s="21" t="s">
        <v>1845</v>
      </c>
      <c r="F4416" s="22" t="s">
        <v>3324</v>
      </c>
      <c r="G4416" s="23" t="s">
        <v>5930</v>
      </c>
      <c r="H4416" s="23" t="s">
        <v>33</v>
      </c>
    </row>
    <row r="4417" spans="1:8" customFormat="1" ht="40.5" x14ac:dyDescent="0.25">
      <c r="A4417" s="199">
        <v>96</v>
      </c>
      <c r="B4417" s="19" t="s">
        <v>5747</v>
      </c>
      <c r="C4417" s="19" t="s">
        <v>323</v>
      </c>
      <c r="D4417" s="20" t="s">
        <v>1795</v>
      </c>
      <c r="E4417" s="21" t="s">
        <v>438</v>
      </c>
      <c r="F4417" s="30" t="s">
        <v>2607</v>
      </c>
      <c r="G4417" s="23" t="s">
        <v>5931</v>
      </c>
      <c r="H4417" s="23" t="s">
        <v>33</v>
      </c>
    </row>
    <row r="4418" spans="1:8" customFormat="1" ht="38.25" x14ac:dyDescent="0.25">
      <c r="A4418" s="199">
        <v>96</v>
      </c>
      <c r="B4418" s="19" t="s">
        <v>5747</v>
      </c>
      <c r="C4418" s="19" t="s">
        <v>323</v>
      </c>
      <c r="D4418" s="20" t="s">
        <v>1774</v>
      </c>
      <c r="E4418" s="21" t="s">
        <v>1792</v>
      </c>
      <c r="F4418" s="30" t="s">
        <v>5932</v>
      </c>
      <c r="G4418" s="23" t="s">
        <v>5933</v>
      </c>
      <c r="H4418" s="23" t="s">
        <v>33</v>
      </c>
    </row>
    <row r="4419" spans="1:8" customFormat="1" ht="27" x14ac:dyDescent="0.25">
      <c r="A4419" s="199">
        <v>96</v>
      </c>
      <c r="B4419" s="19" t="s">
        <v>5747</v>
      </c>
      <c r="C4419" s="19" t="s">
        <v>323</v>
      </c>
      <c r="D4419" s="20" t="s">
        <v>441</v>
      </c>
      <c r="E4419" s="21" t="s">
        <v>1845</v>
      </c>
      <c r="F4419" s="22" t="s">
        <v>4389</v>
      </c>
      <c r="G4419" s="23" t="s">
        <v>5934</v>
      </c>
      <c r="H4419" s="23" t="s">
        <v>33</v>
      </c>
    </row>
    <row r="4420" spans="1:8" customFormat="1" ht="40.5" x14ac:dyDescent="0.25">
      <c r="A4420" s="199">
        <v>96</v>
      </c>
      <c r="B4420" s="19" t="s">
        <v>5747</v>
      </c>
      <c r="C4420" s="19" t="s">
        <v>323</v>
      </c>
      <c r="D4420" s="20" t="s">
        <v>1774</v>
      </c>
      <c r="E4420" s="21" t="s">
        <v>5777</v>
      </c>
      <c r="F4420" s="30" t="s">
        <v>5935</v>
      </c>
      <c r="G4420" s="23" t="s">
        <v>5936</v>
      </c>
      <c r="H4420" s="23" t="s">
        <v>33</v>
      </c>
    </row>
    <row r="4421" spans="1:8" customFormat="1" ht="40.5" x14ac:dyDescent="0.25">
      <c r="A4421" s="199">
        <v>96</v>
      </c>
      <c r="B4421" s="19" t="s">
        <v>5747</v>
      </c>
      <c r="C4421" s="19" t="s">
        <v>323</v>
      </c>
      <c r="D4421" s="20" t="s">
        <v>1774</v>
      </c>
      <c r="E4421" s="21" t="s">
        <v>5777</v>
      </c>
      <c r="F4421" s="30" t="s">
        <v>5935</v>
      </c>
      <c r="G4421" s="23" t="s">
        <v>5936</v>
      </c>
      <c r="H4421" s="23" t="s">
        <v>33</v>
      </c>
    </row>
    <row r="4422" spans="1:8" customFormat="1" ht="40.5" x14ac:dyDescent="0.25">
      <c r="A4422" s="199">
        <v>96</v>
      </c>
      <c r="B4422" s="19" t="s">
        <v>5747</v>
      </c>
      <c r="C4422" s="19" t="s">
        <v>323</v>
      </c>
      <c r="D4422" s="20" t="s">
        <v>1774</v>
      </c>
      <c r="E4422" s="21" t="s">
        <v>5779</v>
      </c>
      <c r="F4422" s="30" t="s">
        <v>5935</v>
      </c>
      <c r="G4422" s="23" t="s">
        <v>5936</v>
      </c>
      <c r="H4422" s="23" t="s">
        <v>33</v>
      </c>
    </row>
    <row r="4423" spans="1:8" customFormat="1" ht="40.5" x14ac:dyDescent="0.25">
      <c r="A4423" s="199">
        <v>96</v>
      </c>
      <c r="B4423" s="19" t="s">
        <v>5747</v>
      </c>
      <c r="C4423" s="19" t="s">
        <v>323</v>
      </c>
      <c r="D4423" s="20" t="s">
        <v>1774</v>
      </c>
      <c r="E4423" s="21" t="s">
        <v>5779</v>
      </c>
      <c r="F4423" s="30" t="s">
        <v>5935</v>
      </c>
      <c r="G4423" s="23" t="s">
        <v>5936</v>
      </c>
      <c r="H4423" s="23" t="s">
        <v>33</v>
      </c>
    </row>
    <row r="4424" spans="1:8" customFormat="1" ht="40.5" x14ac:dyDescent="0.25">
      <c r="A4424" s="199">
        <v>96</v>
      </c>
      <c r="B4424" s="19" t="s">
        <v>5747</v>
      </c>
      <c r="C4424" s="19" t="s">
        <v>323</v>
      </c>
      <c r="D4424" s="20" t="s">
        <v>1774</v>
      </c>
      <c r="E4424" s="21" t="s">
        <v>1789</v>
      </c>
      <c r="F4424" s="30" t="s">
        <v>5935</v>
      </c>
      <c r="G4424" s="23" t="s">
        <v>5936</v>
      </c>
      <c r="H4424" s="23" t="s">
        <v>33</v>
      </c>
    </row>
    <row r="4425" spans="1:8" customFormat="1" ht="40.5" x14ac:dyDescent="0.25">
      <c r="A4425" s="199">
        <v>96</v>
      </c>
      <c r="B4425" s="19" t="s">
        <v>5747</v>
      </c>
      <c r="C4425" s="19" t="s">
        <v>323</v>
      </c>
      <c r="D4425" s="20" t="s">
        <v>1774</v>
      </c>
      <c r="E4425" s="21" t="s">
        <v>1789</v>
      </c>
      <c r="F4425" s="30" t="s">
        <v>5935</v>
      </c>
      <c r="G4425" s="23" t="s">
        <v>5936</v>
      </c>
      <c r="H4425" s="23" t="s">
        <v>33</v>
      </c>
    </row>
    <row r="4426" spans="1:8" customFormat="1" ht="40.5" x14ac:dyDescent="0.25">
      <c r="A4426" s="199">
        <v>96</v>
      </c>
      <c r="B4426" s="19" t="s">
        <v>5747</v>
      </c>
      <c r="C4426" s="19" t="s">
        <v>323</v>
      </c>
      <c r="D4426" s="20" t="s">
        <v>1774</v>
      </c>
      <c r="E4426" s="21" t="s">
        <v>1792</v>
      </c>
      <c r="F4426" s="72" t="s">
        <v>5935</v>
      </c>
      <c r="G4426" s="23" t="s">
        <v>5936</v>
      </c>
      <c r="H4426" s="23" t="s">
        <v>33</v>
      </c>
    </row>
    <row r="4427" spans="1:8" customFormat="1" ht="40.5" x14ac:dyDescent="0.25">
      <c r="A4427" s="199">
        <v>96</v>
      </c>
      <c r="B4427" s="19" t="s">
        <v>5747</v>
      </c>
      <c r="C4427" s="19" t="s">
        <v>323</v>
      </c>
      <c r="D4427" s="20" t="s">
        <v>1774</v>
      </c>
      <c r="E4427" s="21" t="s">
        <v>1798</v>
      </c>
      <c r="F4427" s="72" t="s">
        <v>5935</v>
      </c>
      <c r="G4427" s="23" t="s">
        <v>5936</v>
      </c>
      <c r="H4427" s="23" t="s">
        <v>33</v>
      </c>
    </row>
    <row r="4428" spans="1:8" customFormat="1" ht="40.5" x14ac:dyDescent="0.25">
      <c r="A4428" s="199">
        <v>96</v>
      </c>
      <c r="B4428" s="19" t="s">
        <v>5747</v>
      </c>
      <c r="C4428" s="19" t="s">
        <v>323</v>
      </c>
      <c r="D4428" s="20" t="s">
        <v>1774</v>
      </c>
      <c r="E4428" s="21" t="s">
        <v>1801</v>
      </c>
      <c r="F4428" s="30" t="s">
        <v>5935</v>
      </c>
      <c r="G4428" s="23" t="s">
        <v>5936</v>
      </c>
      <c r="H4428" s="23" t="s">
        <v>33</v>
      </c>
    </row>
    <row r="4429" spans="1:8" customFormat="1" ht="40.5" x14ac:dyDescent="0.25">
      <c r="A4429" s="199">
        <v>96</v>
      </c>
      <c r="B4429" s="19" t="s">
        <v>5747</v>
      </c>
      <c r="C4429" s="19" t="s">
        <v>323</v>
      </c>
      <c r="D4429" s="20" t="s">
        <v>1774</v>
      </c>
      <c r="E4429" s="21" t="s">
        <v>1801</v>
      </c>
      <c r="F4429" s="30" t="s">
        <v>5935</v>
      </c>
      <c r="G4429" s="23" t="s">
        <v>5936</v>
      </c>
      <c r="H4429" s="23" t="s">
        <v>33</v>
      </c>
    </row>
    <row r="4430" spans="1:8" customFormat="1" ht="40.5" x14ac:dyDescent="0.25">
      <c r="A4430" s="199">
        <v>96</v>
      </c>
      <c r="B4430" s="19" t="s">
        <v>5747</v>
      </c>
      <c r="C4430" s="19" t="s">
        <v>323</v>
      </c>
      <c r="D4430" s="20" t="s">
        <v>1774</v>
      </c>
      <c r="E4430" s="21" t="s">
        <v>5780</v>
      </c>
      <c r="F4430" s="30" t="s">
        <v>5935</v>
      </c>
      <c r="G4430" s="23" t="s">
        <v>5936</v>
      </c>
      <c r="H4430" s="23" t="s">
        <v>33</v>
      </c>
    </row>
    <row r="4431" spans="1:8" customFormat="1" ht="40.5" x14ac:dyDescent="0.25">
      <c r="A4431" s="199">
        <v>96</v>
      </c>
      <c r="B4431" s="19" t="s">
        <v>5747</v>
      </c>
      <c r="C4431" s="19" t="s">
        <v>323</v>
      </c>
      <c r="D4431" s="20" t="s">
        <v>1774</v>
      </c>
      <c r="E4431" s="21" t="s">
        <v>5780</v>
      </c>
      <c r="F4431" s="30" t="s">
        <v>5935</v>
      </c>
      <c r="G4431" s="23" t="s">
        <v>5936</v>
      </c>
      <c r="H4431" s="23" t="s">
        <v>33</v>
      </c>
    </row>
    <row r="4432" spans="1:8" customFormat="1" ht="40.5" x14ac:dyDescent="0.25">
      <c r="A4432" s="199">
        <v>96</v>
      </c>
      <c r="B4432" s="19" t="s">
        <v>5747</v>
      </c>
      <c r="C4432" s="19" t="s">
        <v>323</v>
      </c>
      <c r="D4432" s="20" t="s">
        <v>1780</v>
      </c>
      <c r="E4432" s="21" t="s">
        <v>5761</v>
      </c>
      <c r="F4432" s="30" t="s">
        <v>5935</v>
      </c>
      <c r="G4432" s="23" t="s">
        <v>5936</v>
      </c>
      <c r="H4432" s="23" t="s">
        <v>33</v>
      </c>
    </row>
    <row r="4433" spans="1:8" customFormat="1" ht="40.5" x14ac:dyDescent="0.25">
      <c r="A4433" s="199">
        <v>96</v>
      </c>
      <c r="B4433" s="19" t="s">
        <v>5747</v>
      </c>
      <c r="C4433" s="19" t="s">
        <v>323</v>
      </c>
      <c r="D4433" s="20" t="s">
        <v>1795</v>
      </c>
      <c r="E4433" s="21" t="s">
        <v>1820</v>
      </c>
      <c r="F4433" s="30" t="s">
        <v>5937</v>
      </c>
      <c r="G4433" s="23" t="s">
        <v>5936</v>
      </c>
      <c r="H4433" s="23" t="s">
        <v>33</v>
      </c>
    </row>
    <row r="4434" spans="1:8" customFormat="1" ht="40.5" x14ac:dyDescent="0.25">
      <c r="A4434" s="199">
        <v>96</v>
      </c>
      <c r="B4434" s="19" t="s">
        <v>5747</v>
      </c>
      <c r="C4434" s="19" t="s">
        <v>323</v>
      </c>
      <c r="D4434" s="20" t="s">
        <v>1795</v>
      </c>
      <c r="E4434" s="21" t="s">
        <v>1825</v>
      </c>
      <c r="F4434" s="30" t="s">
        <v>5935</v>
      </c>
      <c r="G4434" s="23" t="s">
        <v>5936</v>
      </c>
      <c r="H4434" s="23" t="s">
        <v>33</v>
      </c>
    </row>
    <row r="4435" spans="1:8" customFormat="1" ht="40.5" x14ac:dyDescent="0.25">
      <c r="A4435" s="199">
        <v>96</v>
      </c>
      <c r="B4435" s="19" t="s">
        <v>5747</v>
      </c>
      <c r="C4435" s="19" t="s">
        <v>323</v>
      </c>
      <c r="D4435" s="20" t="s">
        <v>1795</v>
      </c>
      <c r="E4435" s="21" t="s">
        <v>975</v>
      </c>
      <c r="F4435" s="30" t="s">
        <v>5935</v>
      </c>
      <c r="G4435" s="23" t="s">
        <v>5936</v>
      </c>
      <c r="H4435" s="23" t="s">
        <v>33</v>
      </c>
    </row>
    <row r="4436" spans="1:8" customFormat="1" ht="40.5" x14ac:dyDescent="0.25">
      <c r="A4436" s="199">
        <v>96</v>
      </c>
      <c r="B4436" s="19" t="s">
        <v>5747</v>
      </c>
      <c r="C4436" s="19" t="s">
        <v>323</v>
      </c>
      <c r="D4436" s="20" t="s">
        <v>1795</v>
      </c>
      <c r="E4436" s="21" t="s">
        <v>976</v>
      </c>
      <c r="F4436" s="30" t="s">
        <v>5935</v>
      </c>
      <c r="G4436" s="23" t="s">
        <v>5936</v>
      </c>
      <c r="H4436" s="23" t="s">
        <v>33</v>
      </c>
    </row>
    <row r="4437" spans="1:8" customFormat="1" ht="27" x14ac:dyDescent="0.25">
      <c r="A4437" s="199">
        <v>96</v>
      </c>
      <c r="B4437" s="19" t="s">
        <v>5747</v>
      </c>
      <c r="C4437" s="19" t="s">
        <v>323</v>
      </c>
      <c r="D4437" s="20" t="s">
        <v>334</v>
      </c>
      <c r="E4437" s="21" t="s">
        <v>1815</v>
      </c>
      <c r="F4437" s="30" t="s">
        <v>5938</v>
      </c>
      <c r="G4437" s="23" t="s">
        <v>5939</v>
      </c>
      <c r="H4437" s="23" t="s">
        <v>33</v>
      </c>
    </row>
    <row r="4438" spans="1:8" customFormat="1" ht="25.5" x14ac:dyDescent="0.25">
      <c r="A4438" s="199">
        <v>96</v>
      </c>
      <c r="B4438" s="19" t="s">
        <v>5747</v>
      </c>
      <c r="C4438" s="19" t="s">
        <v>323</v>
      </c>
      <c r="D4438" s="20" t="s">
        <v>334</v>
      </c>
      <c r="E4438" s="21" t="s">
        <v>1815</v>
      </c>
      <c r="F4438" s="30" t="s">
        <v>5940</v>
      </c>
      <c r="G4438" s="23" t="s">
        <v>5941</v>
      </c>
      <c r="H4438" s="23" t="s">
        <v>33</v>
      </c>
    </row>
    <row r="4439" spans="1:8" customFormat="1" ht="25.5" x14ac:dyDescent="0.25">
      <c r="A4439" s="199">
        <v>96</v>
      </c>
      <c r="B4439" s="19" t="s">
        <v>5747</v>
      </c>
      <c r="C4439" s="19" t="s">
        <v>323</v>
      </c>
      <c r="D4439" s="20" t="s">
        <v>334</v>
      </c>
      <c r="E4439" s="21" t="s">
        <v>1815</v>
      </c>
      <c r="F4439" s="30" t="s">
        <v>5942</v>
      </c>
      <c r="G4439" s="23" t="s">
        <v>5943</v>
      </c>
      <c r="H4439" s="23" t="s">
        <v>33</v>
      </c>
    </row>
    <row r="4440" spans="1:8" customFormat="1" ht="27" x14ac:dyDescent="0.25">
      <c r="A4440" s="199">
        <v>96</v>
      </c>
      <c r="B4440" s="19" t="s">
        <v>5747</v>
      </c>
      <c r="C4440" s="19" t="s">
        <v>323</v>
      </c>
      <c r="D4440" s="20" t="s">
        <v>334</v>
      </c>
      <c r="E4440" s="21" t="s">
        <v>1815</v>
      </c>
      <c r="F4440" s="30" t="s">
        <v>5944</v>
      </c>
      <c r="G4440" s="23" t="s">
        <v>5945</v>
      </c>
      <c r="H4440" s="23" t="s">
        <v>33</v>
      </c>
    </row>
    <row r="4441" spans="1:8" customFormat="1" ht="81" x14ac:dyDescent="0.25">
      <c r="A4441" s="199">
        <v>96</v>
      </c>
      <c r="B4441" s="19" t="s">
        <v>5747</v>
      </c>
      <c r="C4441" s="19" t="s">
        <v>323</v>
      </c>
      <c r="D4441" s="20" t="s">
        <v>1795</v>
      </c>
      <c r="E4441" s="21" t="s">
        <v>1820</v>
      </c>
      <c r="F4441" s="30" t="s">
        <v>5946</v>
      </c>
      <c r="G4441" s="23" t="s">
        <v>5799</v>
      </c>
      <c r="H4441" s="23" t="s">
        <v>33</v>
      </c>
    </row>
    <row r="4442" spans="1:8" customFormat="1" ht="81" x14ac:dyDescent="0.25">
      <c r="A4442" s="199">
        <v>96</v>
      </c>
      <c r="B4442" s="19" t="s">
        <v>5747</v>
      </c>
      <c r="C4442" s="19" t="s">
        <v>323</v>
      </c>
      <c r="D4442" s="20" t="s">
        <v>1774</v>
      </c>
      <c r="E4442" s="21" t="s">
        <v>5777</v>
      </c>
      <c r="F4442" s="98" t="s">
        <v>5947</v>
      </c>
      <c r="G4442" s="23" t="s">
        <v>5799</v>
      </c>
      <c r="H4442" s="23" t="s">
        <v>33</v>
      </c>
    </row>
    <row r="4443" spans="1:8" customFormat="1" ht="81" x14ac:dyDescent="0.25">
      <c r="A4443" s="199">
        <v>96</v>
      </c>
      <c r="B4443" s="19" t="s">
        <v>5747</v>
      </c>
      <c r="C4443" s="19" t="s">
        <v>323</v>
      </c>
      <c r="D4443" s="20" t="s">
        <v>1774</v>
      </c>
      <c r="E4443" s="21" t="s">
        <v>5777</v>
      </c>
      <c r="F4443" s="30" t="s">
        <v>5947</v>
      </c>
      <c r="G4443" s="23" t="s">
        <v>5799</v>
      </c>
      <c r="H4443" s="23" t="s">
        <v>33</v>
      </c>
    </row>
    <row r="4444" spans="1:8" customFormat="1" ht="81" x14ac:dyDescent="0.25">
      <c r="A4444" s="199">
        <v>96</v>
      </c>
      <c r="B4444" s="19" t="s">
        <v>5747</v>
      </c>
      <c r="C4444" s="19" t="s">
        <v>323</v>
      </c>
      <c r="D4444" s="20" t="s">
        <v>1774</v>
      </c>
      <c r="E4444" s="21" t="s">
        <v>5779</v>
      </c>
      <c r="F4444" s="30" t="s">
        <v>5947</v>
      </c>
      <c r="G4444" s="23" t="s">
        <v>5799</v>
      </c>
      <c r="H4444" s="23" t="s">
        <v>33</v>
      </c>
    </row>
    <row r="4445" spans="1:8" customFormat="1" ht="81" x14ac:dyDescent="0.25">
      <c r="A4445" s="199">
        <v>96</v>
      </c>
      <c r="B4445" s="19" t="s">
        <v>5747</v>
      </c>
      <c r="C4445" s="19" t="s">
        <v>323</v>
      </c>
      <c r="D4445" s="20" t="s">
        <v>1774</v>
      </c>
      <c r="E4445" s="21" t="s">
        <v>5779</v>
      </c>
      <c r="F4445" s="30" t="s">
        <v>5947</v>
      </c>
      <c r="G4445" s="23" t="s">
        <v>5799</v>
      </c>
      <c r="H4445" s="23" t="s">
        <v>33</v>
      </c>
    </row>
    <row r="4446" spans="1:8" customFormat="1" ht="81" x14ac:dyDescent="0.25">
      <c r="A4446" s="199">
        <v>96</v>
      </c>
      <c r="B4446" s="19" t="s">
        <v>5747</v>
      </c>
      <c r="C4446" s="19" t="s">
        <v>323</v>
      </c>
      <c r="D4446" s="20" t="s">
        <v>1774</v>
      </c>
      <c r="E4446" s="21" t="s">
        <v>1789</v>
      </c>
      <c r="F4446" s="30" t="s">
        <v>5947</v>
      </c>
      <c r="G4446" s="23" t="s">
        <v>5799</v>
      </c>
      <c r="H4446" s="23" t="s">
        <v>33</v>
      </c>
    </row>
    <row r="4447" spans="1:8" customFormat="1" ht="81" x14ac:dyDescent="0.25">
      <c r="A4447" s="199">
        <v>96</v>
      </c>
      <c r="B4447" s="19" t="s">
        <v>5747</v>
      </c>
      <c r="C4447" s="19" t="s">
        <v>323</v>
      </c>
      <c r="D4447" s="20" t="s">
        <v>1774</v>
      </c>
      <c r="E4447" s="21" t="s">
        <v>1789</v>
      </c>
      <c r="F4447" s="30" t="s">
        <v>5947</v>
      </c>
      <c r="G4447" s="23" t="s">
        <v>5799</v>
      </c>
      <c r="H4447" s="23" t="s">
        <v>33</v>
      </c>
    </row>
    <row r="4448" spans="1:8" customFormat="1" ht="81" x14ac:dyDescent="0.25">
      <c r="A4448" s="199">
        <v>96</v>
      </c>
      <c r="B4448" s="19" t="s">
        <v>5747</v>
      </c>
      <c r="C4448" s="19" t="s">
        <v>323</v>
      </c>
      <c r="D4448" s="20" t="s">
        <v>1774</v>
      </c>
      <c r="E4448" s="21" t="s">
        <v>1792</v>
      </c>
      <c r="F4448" s="30" t="s">
        <v>5947</v>
      </c>
      <c r="G4448" s="23" t="s">
        <v>5799</v>
      </c>
      <c r="H4448" s="23" t="s">
        <v>33</v>
      </c>
    </row>
    <row r="4449" spans="1:8" customFormat="1" ht="81" x14ac:dyDescent="0.25">
      <c r="A4449" s="199">
        <v>96</v>
      </c>
      <c r="B4449" s="19" t="s">
        <v>5747</v>
      </c>
      <c r="C4449" s="19" t="s">
        <v>323</v>
      </c>
      <c r="D4449" s="20" t="s">
        <v>1774</v>
      </c>
      <c r="E4449" s="21" t="s">
        <v>1798</v>
      </c>
      <c r="F4449" s="30" t="s">
        <v>5947</v>
      </c>
      <c r="G4449" s="23" t="s">
        <v>5799</v>
      </c>
      <c r="H4449" s="23" t="s">
        <v>33</v>
      </c>
    </row>
    <row r="4450" spans="1:8" customFormat="1" ht="81" x14ac:dyDescent="0.25">
      <c r="A4450" s="199">
        <v>96</v>
      </c>
      <c r="B4450" s="19" t="s">
        <v>5747</v>
      </c>
      <c r="C4450" s="19" t="s">
        <v>323</v>
      </c>
      <c r="D4450" s="20" t="s">
        <v>1774</v>
      </c>
      <c r="E4450" s="21" t="s">
        <v>1801</v>
      </c>
      <c r="F4450" s="30" t="s">
        <v>5947</v>
      </c>
      <c r="G4450" s="23" t="s">
        <v>5799</v>
      </c>
      <c r="H4450" s="23" t="s">
        <v>33</v>
      </c>
    </row>
    <row r="4451" spans="1:8" customFormat="1" ht="81" x14ac:dyDescent="0.25">
      <c r="A4451" s="199">
        <v>96</v>
      </c>
      <c r="B4451" s="19" t="s">
        <v>5747</v>
      </c>
      <c r="C4451" s="19" t="s">
        <v>323</v>
      </c>
      <c r="D4451" s="20" t="s">
        <v>1774</v>
      </c>
      <c r="E4451" s="21" t="s">
        <v>5780</v>
      </c>
      <c r="F4451" s="30" t="s">
        <v>5947</v>
      </c>
      <c r="G4451" s="23" t="s">
        <v>5799</v>
      </c>
      <c r="H4451" s="23" t="s">
        <v>33</v>
      </c>
    </row>
    <row r="4452" spans="1:8" customFormat="1" ht="81" x14ac:dyDescent="0.25">
      <c r="A4452" s="199">
        <v>96</v>
      </c>
      <c r="B4452" s="19" t="s">
        <v>5747</v>
      </c>
      <c r="C4452" s="19" t="s">
        <v>323</v>
      </c>
      <c r="D4452" s="20" t="s">
        <v>1774</v>
      </c>
      <c r="E4452" s="21" t="s">
        <v>5780</v>
      </c>
      <c r="F4452" s="30" t="s">
        <v>5947</v>
      </c>
      <c r="G4452" s="23" t="s">
        <v>5799</v>
      </c>
      <c r="H4452" s="23" t="s">
        <v>33</v>
      </c>
    </row>
    <row r="4453" spans="1:8" customFormat="1" ht="81" x14ac:dyDescent="0.25">
      <c r="A4453" s="199">
        <v>96</v>
      </c>
      <c r="B4453" s="19" t="s">
        <v>5747</v>
      </c>
      <c r="C4453" s="19" t="s">
        <v>323</v>
      </c>
      <c r="D4453" s="20" t="s">
        <v>1780</v>
      </c>
      <c r="E4453" s="21" t="s">
        <v>5761</v>
      </c>
      <c r="F4453" s="30" t="s">
        <v>5947</v>
      </c>
      <c r="G4453" s="23" t="s">
        <v>5799</v>
      </c>
      <c r="H4453" s="23" t="s">
        <v>33</v>
      </c>
    </row>
    <row r="4454" spans="1:8" customFormat="1" ht="81" x14ac:dyDescent="0.25">
      <c r="A4454" s="199">
        <v>96</v>
      </c>
      <c r="B4454" s="19" t="s">
        <v>5747</v>
      </c>
      <c r="C4454" s="19" t="s">
        <v>323</v>
      </c>
      <c r="D4454" s="20" t="s">
        <v>1780</v>
      </c>
      <c r="E4454" s="21" t="s">
        <v>5761</v>
      </c>
      <c r="F4454" s="30" t="s">
        <v>5947</v>
      </c>
      <c r="G4454" s="23" t="s">
        <v>5799</v>
      </c>
      <c r="H4454" s="23" t="s">
        <v>33</v>
      </c>
    </row>
    <row r="4455" spans="1:8" customFormat="1" ht="81" x14ac:dyDescent="0.25">
      <c r="A4455" s="199">
        <v>96</v>
      </c>
      <c r="B4455" s="19" t="s">
        <v>5747</v>
      </c>
      <c r="C4455" s="19" t="s">
        <v>323</v>
      </c>
      <c r="D4455" s="20" t="s">
        <v>1780</v>
      </c>
      <c r="E4455" s="21" t="s">
        <v>1810</v>
      </c>
      <c r="F4455" s="30" t="s">
        <v>5947</v>
      </c>
      <c r="G4455" s="23" t="s">
        <v>5799</v>
      </c>
      <c r="H4455" s="23" t="s">
        <v>33</v>
      </c>
    </row>
    <row r="4456" spans="1:8" customFormat="1" ht="81" x14ac:dyDescent="0.25">
      <c r="A4456" s="199">
        <v>96</v>
      </c>
      <c r="B4456" s="19" t="s">
        <v>5747</v>
      </c>
      <c r="C4456" s="19" t="s">
        <v>323</v>
      </c>
      <c r="D4456" s="20" t="s">
        <v>1795</v>
      </c>
      <c r="E4456" s="21" t="s">
        <v>1825</v>
      </c>
      <c r="F4456" s="30" t="s">
        <v>5947</v>
      </c>
      <c r="G4456" s="23" t="s">
        <v>5799</v>
      </c>
      <c r="H4456" s="23" t="s">
        <v>33</v>
      </c>
    </row>
    <row r="4457" spans="1:8" customFormat="1" ht="81" x14ac:dyDescent="0.25">
      <c r="A4457" s="199">
        <v>96</v>
      </c>
      <c r="B4457" s="19" t="s">
        <v>5747</v>
      </c>
      <c r="C4457" s="19" t="s">
        <v>323</v>
      </c>
      <c r="D4457" s="20" t="s">
        <v>1795</v>
      </c>
      <c r="E4457" s="21" t="s">
        <v>975</v>
      </c>
      <c r="F4457" s="30" t="s">
        <v>5947</v>
      </c>
      <c r="G4457" s="23" t="s">
        <v>5799</v>
      </c>
      <c r="H4457" s="23" t="s">
        <v>33</v>
      </c>
    </row>
    <row r="4458" spans="1:8" customFormat="1" ht="81" x14ac:dyDescent="0.25">
      <c r="A4458" s="199">
        <v>96</v>
      </c>
      <c r="B4458" s="19" t="s">
        <v>5747</v>
      </c>
      <c r="C4458" s="19" t="s">
        <v>323</v>
      </c>
      <c r="D4458" s="20" t="s">
        <v>1795</v>
      </c>
      <c r="E4458" s="21" t="s">
        <v>976</v>
      </c>
      <c r="F4458" s="30" t="s">
        <v>5947</v>
      </c>
      <c r="G4458" s="23" t="s">
        <v>5799</v>
      </c>
      <c r="H4458" s="23" t="s">
        <v>33</v>
      </c>
    </row>
    <row r="4459" spans="1:8" customFormat="1" ht="81" x14ac:dyDescent="0.25">
      <c r="A4459" s="199">
        <v>96</v>
      </c>
      <c r="B4459" s="19" t="s">
        <v>5747</v>
      </c>
      <c r="C4459" s="19" t="s">
        <v>323</v>
      </c>
      <c r="D4459" s="20" t="s">
        <v>1241</v>
      </c>
      <c r="E4459" s="21" t="s">
        <v>1848</v>
      </c>
      <c r="F4459" s="30" t="s">
        <v>5947</v>
      </c>
      <c r="G4459" s="23" t="s">
        <v>5799</v>
      </c>
      <c r="H4459" s="23" t="s">
        <v>33</v>
      </c>
    </row>
    <row r="4460" spans="1:8" customFormat="1" ht="27" x14ac:dyDescent="0.25">
      <c r="A4460" s="199">
        <v>96</v>
      </c>
      <c r="B4460" s="19" t="s">
        <v>5747</v>
      </c>
      <c r="C4460" s="19" t="s">
        <v>323</v>
      </c>
      <c r="D4460" s="20" t="s">
        <v>1241</v>
      </c>
      <c r="E4460" s="21" t="s">
        <v>1848</v>
      </c>
      <c r="F4460" s="30" t="s">
        <v>5948</v>
      </c>
      <c r="G4460" s="23" t="s">
        <v>5949</v>
      </c>
      <c r="H4460" s="23" t="s">
        <v>33</v>
      </c>
    </row>
    <row r="4461" spans="1:8" customFormat="1" ht="25.5" x14ac:dyDescent="0.25">
      <c r="A4461" s="199">
        <v>96</v>
      </c>
      <c r="B4461" s="19" t="s">
        <v>5747</v>
      </c>
      <c r="C4461" s="19" t="s">
        <v>323</v>
      </c>
      <c r="D4461" s="20" t="s">
        <v>334</v>
      </c>
      <c r="E4461" s="21" t="s">
        <v>1815</v>
      </c>
      <c r="F4461" s="30" t="s">
        <v>5950</v>
      </c>
      <c r="G4461" s="23" t="s">
        <v>5951</v>
      </c>
      <c r="H4461" s="23" t="s">
        <v>33</v>
      </c>
    </row>
    <row r="4462" spans="1:8" customFormat="1" ht="27" x14ac:dyDescent="0.25">
      <c r="A4462" s="199">
        <v>96</v>
      </c>
      <c r="B4462" s="19" t="s">
        <v>5747</v>
      </c>
      <c r="C4462" s="19" t="s">
        <v>323</v>
      </c>
      <c r="D4462" s="20" t="s">
        <v>66</v>
      </c>
      <c r="E4462" s="21" t="s">
        <v>1840</v>
      </c>
      <c r="F4462" s="22" t="s">
        <v>2639</v>
      </c>
      <c r="G4462" s="23" t="s">
        <v>5952</v>
      </c>
      <c r="H4462" s="23" t="s">
        <v>33</v>
      </c>
    </row>
    <row r="4463" spans="1:8" customFormat="1" ht="27" x14ac:dyDescent="0.25">
      <c r="A4463" s="199">
        <v>96</v>
      </c>
      <c r="B4463" s="19" t="s">
        <v>5747</v>
      </c>
      <c r="C4463" s="19" t="s">
        <v>323</v>
      </c>
      <c r="D4463" s="20" t="s">
        <v>1241</v>
      </c>
      <c r="E4463" s="21" t="s">
        <v>1848</v>
      </c>
      <c r="F4463" s="30" t="s">
        <v>5953</v>
      </c>
      <c r="G4463" s="23" t="s">
        <v>5954</v>
      </c>
      <c r="H4463" s="23" t="s">
        <v>33</v>
      </c>
    </row>
    <row r="4464" spans="1:8" customFormat="1" ht="27" x14ac:dyDescent="0.25">
      <c r="A4464" s="199">
        <v>96</v>
      </c>
      <c r="B4464" s="19" t="s">
        <v>5747</v>
      </c>
      <c r="C4464" s="19" t="s">
        <v>323</v>
      </c>
      <c r="D4464" s="20" t="s">
        <v>334</v>
      </c>
      <c r="E4464" s="21" t="s">
        <v>1815</v>
      </c>
      <c r="F4464" s="30" t="s">
        <v>5955</v>
      </c>
      <c r="G4464" s="23" t="s">
        <v>5956</v>
      </c>
      <c r="H4464" s="23" t="s">
        <v>33</v>
      </c>
    </row>
    <row r="4465" spans="1:8" customFormat="1" ht="67.5" x14ac:dyDescent="0.25">
      <c r="A4465" s="199">
        <v>96</v>
      </c>
      <c r="B4465" s="19" t="s">
        <v>5747</v>
      </c>
      <c r="C4465" s="19" t="s">
        <v>323</v>
      </c>
      <c r="D4465" s="20" t="s">
        <v>1774</v>
      </c>
      <c r="E4465" s="21" t="s">
        <v>5777</v>
      </c>
      <c r="F4465" s="30" t="s">
        <v>5957</v>
      </c>
      <c r="G4465" s="23" t="s">
        <v>5958</v>
      </c>
      <c r="H4465" s="23" t="s">
        <v>33</v>
      </c>
    </row>
    <row r="4466" spans="1:8" customFormat="1" ht="67.5" x14ac:dyDescent="0.25">
      <c r="A4466" s="199">
        <v>96</v>
      </c>
      <c r="B4466" s="19" t="s">
        <v>5747</v>
      </c>
      <c r="C4466" s="19" t="s">
        <v>323</v>
      </c>
      <c r="D4466" s="20" t="s">
        <v>1774</v>
      </c>
      <c r="E4466" s="21" t="s">
        <v>5777</v>
      </c>
      <c r="F4466" s="30" t="s">
        <v>5957</v>
      </c>
      <c r="G4466" s="23" t="s">
        <v>5958</v>
      </c>
      <c r="H4466" s="23" t="s">
        <v>33</v>
      </c>
    </row>
    <row r="4467" spans="1:8" customFormat="1" ht="67.5" x14ac:dyDescent="0.25">
      <c r="A4467" s="199">
        <v>96</v>
      </c>
      <c r="B4467" s="19" t="s">
        <v>5747</v>
      </c>
      <c r="C4467" s="19" t="s">
        <v>323</v>
      </c>
      <c r="D4467" s="20" t="s">
        <v>1774</v>
      </c>
      <c r="E4467" s="21" t="s">
        <v>5779</v>
      </c>
      <c r="F4467" s="30" t="s">
        <v>5957</v>
      </c>
      <c r="G4467" s="23" t="s">
        <v>5958</v>
      </c>
      <c r="H4467" s="23" t="s">
        <v>33</v>
      </c>
    </row>
    <row r="4468" spans="1:8" customFormat="1" ht="67.5" x14ac:dyDescent="0.25">
      <c r="A4468" s="199">
        <v>96</v>
      </c>
      <c r="B4468" s="19" t="s">
        <v>5747</v>
      </c>
      <c r="C4468" s="19" t="s">
        <v>323</v>
      </c>
      <c r="D4468" s="20" t="s">
        <v>1774</v>
      </c>
      <c r="E4468" s="21" t="s">
        <v>5779</v>
      </c>
      <c r="F4468" s="30" t="s">
        <v>5957</v>
      </c>
      <c r="G4468" s="23" t="s">
        <v>5958</v>
      </c>
      <c r="H4468" s="23" t="s">
        <v>33</v>
      </c>
    </row>
    <row r="4469" spans="1:8" customFormat="1" ht="67.5" x14ac:dyDescent="0.25">
      <c r="A4469" s="199">
        <v>96</v>
      </c>
      <c r="B4469" s="19" t="s">
        <v>5747</v>
      </c>
      <c r="C4469" s="19" t="s">
        <v>323</v>
      </c>
      <c r="D4469" s="20" t="s">
        <v>1774</v>
      </c>
      <c r="E4469" s="21" t="s">
        <v>1789</v>
      </c>
      <c r="F4469" s="30" t="s">
        <v>5957</v>
      </c>
      <c r="G4469" s="23" t="s">
        <v>5958</v>
      </c>
      <c r="H4469" s="23" t="s">
        <v>33</v>
      </c>
    </row>
    <row r="4470" spans="1:8" customFormat="1" ht="67.5" x14ac:dyDescent="0.25">
      <c r="A4470" s="199">
        <v>96</v>
      </c>
      <c r="B4470" s="19" t="s">
        <v>5747</v>
      </c>
      <c r="C4470" s="19" t="s">
        <v>323</v>
      </c>
      <c r="D4470" s="20" t="s">
        <v>1774</v>
      </c>
      <c r="E4470" s="21" t="s">
        <v>1789</v>
      </c>
      <c r="F4470" s="30" t="s">
        <v>5957</v>
      </c>
      <c r="G4470" s="23" t="s">
        <v>5958</v>
      </c>
      <c r="H4470" s="23" t="s">
        <v>33</v>
      </c>
    </row>
    <row r="4471" spans="1:8" customFormat="1" ht="67.5" x14ac:dyDescent="0.25">
      <c r="A4471" s="199">
        <v>96</v>
      </c>
      <c r="B4471" s="19" t="s">
        <v>5747</v>
      </c>
      <c r="C4471" s="19" t="s">
        <v>323</v>
      </c>
      <c r="D4471" s="20" t="s">
        <v>1774</v>
      </c>
      <c r="E4471" s="21" t="s">
        <v>1798</v>
      </c>
      <c r="F4471" s="30" t="s">
        <v>5957</v>
      </c>
      <c r="G4471" s="23" t="s">
        <v>5958</v>
      </c>
      <c r="H4471" s="23" t="s">
        <v>33</v>
      </c>
    </row>
    <row r="4472" spans="1:8" customFormat="1" ht="67.5" x14ac:dyDescent="0.25">
      <c r="A4472" s="199">
        <v>96</v>
      </c>
      <c r="B4472" s="19" t="s">
        <v>5747</v>
      </c>
      <c r="C4472" s="19" t="s">
        <v>323</v>
      </c>
      <c r="D4472" s="20" t="s">
        <v>1774</v>
      </c>
      <c r="E4472" s="21" t="s">
        <v>1801</v>
      </c>
      <c r="F4472" s="30" t="s">
        <v>5957</v>
      </c>
      <c r="G4472" s="23" t="s">
        <v>5958</v>
      </c>
      <c r="H4472" s="23" t="s">
        <v>33</v>
      </c>
    </row>
    <row r="4473" spans="1:8" customFormat="1" ht="67.5" x14ac:dyDescent="0.25">
      <c r="A4473" s="199">
        <v>96</v>
      </c>
      <c r="B4473" s="19" t="s">
        <v>5747</v>
      </c>
      <c r="C4473" s="19" t="s">
        <v>323</v>
      </c>
      <c r="D4473" s="20" t="s">
        <v>1774</v>
      </c>
      <c r="E4473" s="21" t="s">
        <v>5780</v>
      </c>
      <c r="F4473" s="30" t="s">
        <v>5957</v>
      </c>
      <c r="G4473" s="23" t="s">
        <v>5958</v>
      </c>
      <c r="H4473" s="23" t="s">
        <v>33</v>
      </c>
    </row>
    <row r="4474" spans="1:8" customFormat="1" ht="67.5" x14ac:dyDescent="0.25">
      <c r="A4474" s="199">
        <v>96</v>
      </c>
      <c r="B4474" s="19" t="s">
        <v>5747</v>
      </c>
      <c r="C4474" s="19" t="s">
        <v>323</v>
      </c>
      <c r="D4474" s="20" t="s">
        <v>1774</v>
      </c>
      <c r="E4474" s="21" t="s">
        <v>5780</v>
      </c>
      <c r="F4474" s="30" t="s">
        <v>5957</v>
      </c>
      <c r="G4474" s="23" t="s">
        <v>5958</v>
      </c>
      <c r="H4474" s="23" t="s">
        <v>33</v>
      </c>
    </row>
    <row r="4475" spans="1:8" customFormat="1" ht="67.5" x14ac:dyDescent="0.25">
      <c r="A4475" s="199">
        <v>96</v>
      </c>
      <c r="B4475" s="19" t="s">
        <v>5747</v>
      </c>
      <c r="C4475" s="19" t="s">
        <v>323</v>
      </c>
      <c r="D4475" s="20" t="s">
        <v>1780</v>
      </c>
      <c r="E4475" s="21" t="s">
        <v>5761</v>
      </c>
      <c r="F4475" s="30" t="s">
        <v>5957</v>
      </c>
      <c r="G4475" s="23" t="s">
        <v>5958</v>
      </c>
      <c r="H4475" s="23" t="s">
        <v>33</v>
      </c>
    </row>
    <row r="4476" spans="1:8" customFormat="1" ht="67.5" x14ac:dyDescent="0.25">
      <c r="A4476" s="199">
        <v>96</v>
      </c>
      <c r="B4476" s="19" t="s">
        <v>5747</v>
      </c>
      <c r="C4476" s="19" t="s">
        <v>323</v>
      </c>
      <c r="D4476" s="20" t="s">
        <v>1780</v>
      </c>
      <c r="E4476" s="21" t="s">
        <v>5761</v>
      </c>
      <c r="F4476" s="30" t="s">
        <v>5957</v>
      </c>
      <c r="G4476" s="23" t="s">
        <v>5958</v>
      </c>
      <c r="H4476" s="23" t="s">
        <v>33</v>
      </c>
    </row>
    <row r="4477" spans="1:8" customFormat="1" ht="67.5" x14ac:dyDescent="0.25">
      <c r="A4477" s="199">
        <v>96</v>
      </c>
      <c r="B4477" s="19" t="s">
        <v>5747</v>
      </c>
      <c r="C4477" s="19" t="s">
        <v>323</v>
      </c>
      <c r="D4477" s="20" t="s">
        <v>1795</v>
      </c>
      <c r="E4477" s="21" t="s">
        <v>1820</v>
      </c>
      <c r="F4477" s="30" t="s">
        <v>5957</v>
      </c>
      <c r="G4477" s="23" t="s">
        <v>5958</v>
      </c>
      <c r="H4477" s="23" t="s">
        <v>33</v>
      </c>
    </row>
    <row r="4478" spans="1:8" customFormat="1" ht="67.5" x14ac:dyDescent="0.25">
      <c r="A4478" s="199">
        <v>96</v>
      </c>
      <c r="B4478" s="19" t="s">
        <v>5747</v>
      </c>
      <c r="C4478" s="19" t="s">
        <v>323</v>
      </c>
      <c r="D4478" s="20" t="s">
        <v>1795</v>
      </c>
      <c r="E4478" s="21" t="s">
        <v>1825</v>
      </c>
      <c r="F4478" s="30" t="s">
        <v>5957</v>
      </c>
      <c r="G4478" s="23" t="s">
        <v>5958</v>
      </c>
      <c r="H4478" s="23" t="s">
        <v>33</v>
      </c>
    </row>
    <row r="4479" spans="1:8" customFormat="1" ht="67.5" x14ac:dyDescent="0.25">
      <c r="A4479" s="199">
        <v>96</v>
      </c>
      <c r="B4479" s="19" t="s">
        <v>5747</v>
      </c>
      <c r="C4479" s="19" t="s">
        <v>323</v>
      </c>
      <c r="D4479" s="20" t="s">
        <v>1795</v>
      </c>
      <c r="E4479" s="21" t="s">
        <v>975</v>
      </c>
      <c r="F4479" s="30" t="s">
        <v>5957</v>
      </c>
      <c r="G4479" s="23" t="s">
        <v>5958</v>
      </c>
      <c r="H4479" s="23" t="s">
        <v>33</v>
      </c>
    </row>
    <row r="4480" spans="1:8" customFormat="1" ht="67.5" x14ac:dyDescent="0.25">
      <c r="A4480" s="199">
        <v>96</v>
      </c>
      <c r="B4480" s="19" t="s">
        <v>5747</v>
      </c>
      <c r="C4480" s="19" t="s">
        <v>323</v>
      </c>
      <c r="D4480" s="20" t="s">
        <v>1795</v>
      </c>
      <c r="E4480" s="21" t="s">
        <v>976</v>
      </c>
      <c r="F4480" s="30" t="s">
        <v>5957</v>
      </c>
      <c r="G4480" s="23" t="s">
        <v>5958</v>
      </c>
      <c r="H4480" s="23" t="s">
        <v>33</v>
      </c>
    </row>
    <row r="4481" spans="1:8" customFormat="1" ht="40.5" x14ac:dyDescent="0.25">
      <c r="A4481" s="199">
        <v>96</v>
      </c>
      <c r="B4481" s="19" t="s">
        <v>5747</v>
      </c>
      <c r="C4481" s="19" t="s">
        <v>323</v>
      </c>
      <c r="D4481" s="20" t="s">
        <v>1795</v>
      </c>
      <c r="E4481" s="21" t="s">
        <v>438</v>
      </c>
      <c r="F4481" s="63" t="s">
        <v>2695</v>
      </c>
      <c r="G4481" s="23" t="s">
        <v>5959</v>
      </c>
      <c r="H4481" s="23" t="s">
        <v>33</v>
      </c>
    </row>
    <row r="4482" spans="1:8" customFormat="1" ht="38.25" x14ac:dyDescent="0.25">
      <c r="A4482" s="199">
        <v>97</v>
      </c>
      <c r="B4482" s="19" t="s">
        <v>5960</v>
      </c>
      <c r="C4482" s="19" t="s">
        <v>325</v>
      </c>
      <c r="D4482" s="20" t="s">
        <v>1853</v>
      </c>
      <c r="E4482" s="21" t="s">
        <v>1855</v>
      </c>
      <c r="F4482" s="30" t="s">
        <v>5961</v>
      </c>
      <c r="G4482" s="23" t="s">
        <v>5962</v>
      </c>
      <c r="H4482" s="23" t="s">
        <v>33</v>
      </c>
    </row>
    <row r="4483" spans="1:8" customFormat="1" ht="38.25" x14ac:dyDescent="0.25">
      <c r="A4483" s="199">
        <v>97</v>
      </c>
      <c r="B4483" s="19" t="s">
        <v>5960</v>
      </c>
      <c r="C4483" s="19" t="s">
        <v>325</v>
      </c>
      <c r="D4483" s="20" t="s">
        <v>373</v>
      </c>
      <c r="E4483" s="21" t="s">
        <v>1851</v>
      </c>
      <c r="F4483" s="30" t="s">
        <v>2057</v>
      </c>
      <c r="G4483" s="23" t="s">
        <v>5963</v>
      </c>
      <c r="H4483" s="23" t="s">
        <v>33</v>
      </c>
    </row>
    <row r="4484" spans="1:8" customFormat="1" ht="38.25" x14ac:dyDescent="0.25">
      <c r="A4484" s="199">
        <v>97</v>
      </c>
      <c r="B4484" s="19" t="s">
        <v>5960</v>
      </c>
      <c r="C4484" s="19" t="s">
        <v>325</v>
      </c>
      <c r="D4484" s="20" t="s">
        <v>373</v>
      </c>
      <c r="E4484" s="21" t="s">
        <v>1851</v>
      </c>
      <c r="F4484" s="30" t="s">
        <v>2235</v>
      </c>
      <c r="G4484" s="23" t="s">
        <v>5964</v>
      </c>
      <c r="H4484" s="23" t="s">
        <v>33</v>
      </c>
    </row>
    <row r="4485" spans="1:8" customFormat="1" ht="38.25" x14ac:dyDescent="0.25">
      <c r="A4485" s="199">
        <v>97</v>
      </c>
      <c r="B4485" s="19" t="s">
        <v>5960</v>
      </c>
      <c r="C4485" s="19" t="s">
        <v>325</v>
      </c>
      <c r="D4485" s="20" t="s">
        <v>373</v>
      </c>
      <c r="E4485" s="21" t="s">
        <v>1851</v>
      </c>
      <c r="F4485" s="30" t="s">
        <v>2001</v>
      </c>
      <c r="G4485" s="23" t="s">
        <v>5965</v>
      </c>
      <c r="H4485" s="23" t="s">
        <v>33</v>
      </c>
    </row>
    <row r="4486" spans="1:8" customFormat="1" ht="25.5" x14ac:dyDescent="0.25">
      <c r="A4486" s="199">
        <v>97</v>
      </c>
      <c r="B4486" s="19" t="s">
        <v>2389</v>
      </c>
      <c r="C4486" s="19" t="s">
        <v>145</v>
      </c>
      <c r="D4486" s="20" t="s">
        <v>5966</v>
      </c>
      <c r="E4486" s="21"/>
      <c r="F4486" s="72" t="s">
        <v>3149</v>
      </c>
      <c r="G4486" s="23" t="s">
        <v>5967</v>
      </c>
      <c r="H4486" s="23" t="s">
        <v>33</v>
      </c>
    </row>
    <row r="4487" spans="1:8" customFormat="1" ht="27" x14ac:dyDescent="0.25">
      <c r="A4487" s="199">
        <v>97</v>
      </c>
      <c r="B4487" s="19" t="s">
        <v>2389</v>
      </c>
      <c r="C4487" s="19" t="s">
        <v>145</v>
      </c>
      <c r="D4487" s="20" t="s">
        <v>5966</v>
      </c>
      <c r="E4487" s="21"/>
      <c r="F4487" s="77" t="s">
        <v>1985</v>
      </c>
      <c r="G4487" s="23" t="s">
        <v>3124</v>
      </c>
      <c r="H4487" s="23" t="s">
        <v>33</v>
      </c>
    </row>
    <row r="4488" spans="1:8" customFormat="1" ht="27" x14ac:dyDescent="0.25">
      <c r="A4488" s="199">
        <v>97</v>
      </c>
      <c r="B4488" s="19" t="s">
        <v>2389</v>
      </c>
      <c r="C4488" s="19" t="s">
        <v>145</v>
      </c>
      <c r="D4488" s="20" t="s">
        <v>5966</v>
      </c>
      <c r="E4488" s="21"/>
      <c r="F4488" s="71" t="s">
        <v>2098</v>
      </c>
      <c r="G4488" s="23" t="s">
        <v>3124</v>
      </c>
      <c r="H4488" s="23" t="s">
        <v>33</v>
      </c>
    </row>
    <row r="4489" spans="1:8" customFormat="1" ht="25.5" x14ac:dyDescent="0.25">
      <c r="A4489" s="199">
        <v>97</v>
      </c>
      <c r="B4489" s="19" t="s">
        <v>2389</v>
      </c>
      <c r="C4489" s="19" t="s">
        <v>145</v>
      </c>
      <c r="D4489" s="20" t="s">
        <v>5966</v>
      </c>
      <c r="E4489" s="21"/>
      <c r="F4489" s="71" t="s">
        <v>5968</v>
      </c>
      <c r="G4489" s="23" t="s">
        <v>5969</v>
      </c>
      <c r="H4489" s="23" t="s">
        <v>33</v>
      </c>
    </row>
    <row r="4490" spans="1:8" customFormat="1" ht="38.25" x14ac:dyDescent="0.25">
      <c r="A4490" s="199">
        <v>97</v>
      </c>
      <c r="B4490" s="19" t="s">
        <v>5960</v>
      </c>
      <c r="C4490" s="19" t="s">
        <v>325</v>
      </c>
      <c r="D4490" s="20" t="s">
        <v>1853</v>
      </c>
      <c r="E4490" s="21" t="s">
        <v>1855</v>
      </c>
      <c r="F4490" s="22" t="s">
        <v>5970</v>
      </c>
      <c r="G4490" s="23" t="s">
        <v>5971</v>
      </c>
      <c r="H4490" s="23" t="s">
        <v>33</v>
      </c>
    </row>
    <row r="4491" spans="1:8" customFormat="1" ht="38.25" x14ac:dyDescent="0.25">
      <c r="A4491" s="199">
        <v>97</v>
      </c>
      <c r="B4491" s="19" t="s">
        <v>5960</v>
      </c>
      <c r="C4491" s="19" t="s">
        <v>325</v>
      </c>
      <c r="D4491" s="20" t="s">
        <v>1853</v>
      </c>
      <c r="E4491" s="21" t="s">
        <v>1855</v>
      </c>
      <c r="F4491" s="22" t="s">
        <v>5972</v>
      </c>
      <c r="G4491" s="23" t="s">
        <v>5973</v>
      </c>
      <c r="H4491" s="23" t="s">
        <v>33</v>
      </c>
    </row>
    <row r="4492" spans="1:8" customFormat="1" ht="38.25" x14ac:dyDescent="0.25">
      <c r="A4492" s="199">
        <v>97</v>
      </c>
      <c r="B4492" s="19" t="s">
        <v>5960</v>
      </c>
      <c r="C4492" s="19" t="s">
        <v>325</v>
      </c>
      <c r="D4492" s="20" t="s">
        <v>1853</v>
      </c>
      <c r="E4492" s="21" t="s">
        <v>1855</v>
      </c>
      <c r="F4492" s="22" t="s">
        <v>5974</v>
      </c>
      <c r="G4492" s="23" t="s">
        <v>5975</v>
      </c>
      <c r="H4492" s="23" t="s">
        <v>33</v>
      </c>
    </row>
    <row r="4493" spans="1:8" customFormat="1" ht="25.5" x14ac:dyDescent="0.25">
      <c r="A4493" s="199">
        <v>98</v>
      </c>
      <c r="B4493" s="19" t="s">
        <v>5976</v>
      </c>
      <c r="C4493" s="19" t="s">
        <v>327</v>
      </c>
      <c r="D4493" s="20" t="s">
        <v>89</v>
      </c>
      <c r="E4493" s="21" t="s">
        <v>1865</v>
      </c>
      <c r="F4493" s="72" t="s">
        <v>2740</v>
      </c>
      <c r="G4493" s="23" t="s">
        <v>5977</v>
      </c>
      <c r="H4493" s="23" t="s">
        <v>33</v>
      </c>
    </row>
    <row r="4494" spans="1:8" customFormat="1" ht="25.5" x14ac:dyDescent="0.25">
      <c r="A4494" s="199">
        <v>98</v>
      </c>
      <c r="B4494" s="19" t="s">
        <v>5976</v>
      </c>
      <c r="C4494" s="19" t="s">
        <v>327</v>
      </c>
      <c r="D4494" s="20" t="s">
        <v>89</v>
      </c>
      <c r="E4494" s="21" t="s">
        <v>1867</v>
      </c>
      <c r="F4494" s="72" t="s">
        <v>2740</v>
      </c>
      <c r="G4494" s="23" t="s">
        <v>5977</v>
      </c>
      <c r="H4494" s="23" t="s">
        <v>33</v>
      </c>
    </row>
    <row r="4495" spans="1:8" customFormat="1" ht="25.5" x14ac:dyDescent="0.25">
      <c r="A4495" s="199">
        <v>98</v>
      </c>
      <c r="B4495" s="19" t="s">
        <v>5976</v>
      </c>
      <c r="C4495" s="19" t="s">
        <v>327</v>
      </c>
      <c r="D4495" s="20" t="s">
        <v>89</v>
      </c>
      <c r="E4495" s="21" t="s">
        <v>5978</v>
      </c>
      <c r="F4495" s="72" t="s">
        <v>2740</v>
      </c>
      <c r="G4495" s="23" t="s">
        <v>5977</v>
      </c>
      <c r="H4495" s="23" t="s">
        <v>33</v>
      </c>
    </row>
    <row r="4496" spans="1:8" customFormat="1" ht="25.5" x14ac:dyDescent="0.25">
      <c r="A4496" s="199">
        <v>98</v>
      </c>
      <c r="B4496" s="19" t="s">
        <v>5976</v>
      </c>
      <c r="C4496" s="19" t="s">
        <v>327</v>
      </c>
      <c r="D4496" s="20" t="s">
        <v>5</v>
      </c>
      <c r="E4496" s="21" t="s">
        <v>1858</v>
      </c>
      <c r="F4496" s="37" t="s">
        <v>2054</v>
      </c>
      <c r="G4496" s="23" t="s">
        <v>5979</v>
      </c>
      <c r="H4496" s="23" t="s">
        <v>33</v>
      </c>
    </row>
    <row r="4497" spans="1:8" customFormat="1" ht="25.5" x14ac:dyDescent="0.25">
      <c r="A4497" s="199">
        <v>98</v>
      </c>
      <c r="B4497" s="19" t="s">
        <v>5976</v>
      </c>
      <c r="C4497" s="19" t="s">
        <v>327</v>
      </c>
      <c r="D4497" s="20" t="s">
        <v>5</v>
      </c>
      <c r="E4497" s="21" t="s">
        <v>1860</v>
      </c>
      <c r="F4497" s="37" t="s">
        <v>2054</v>
      </c>
      <c r="G4497" s="23" t="s">
        <v>5979</v>
      </c>
      <c r="H4497" s="23" t="s">
        <v>33</v>
      </c>
    </row>
    <row r="4498" spans="1:8" customFormat="1" ht="25.5" x14ac:dyDescent="0.25">
      <c r="A4498" s="199">
        <v>98</v>
      </c>
      <c r="B4498" s="19" t="s">
        <v>5976</v>
      </c>
      <c r="C4498" s="19" t="s">
        <v>327</v>
      </c>
      <c r="D4498" s="20" t="s">
        <v>5</v>
      </c>
      <c r="E4498" s="21" t="s">
        <v>1858</v>
      </c>
      <c r="F4498" s="72" t="s">
        <v>2057</v>
      </c>
      <c r="G4498" s="23" t="s">
        <v>5979</v>
      </c>
      <c r="H4498" s="23" t="s">
        <v>33</v>
      </c>
    </row>
    <row r="4499" spans="1:8" customFormat="1" ht="25.5" x14ac:dyDescent="0.25">
      <c r="A4499" s="199">
        <v>98</v>
      </c>
      <c r="B4499" s="19" t="s">
        <v>5976</v>
      </c>
      <c r="C4499" s="19" t="s">
        <v>327</v>
      </c>
      <c r="D4499" s="20" t="s">
        <v>5</v>
      </c>
      <c r="E4499" s="21" t="s">
        <v>1860</v>
      </c>
      <c r="F4499" s="72" t="s">
        <v>2057</v>
      </c>
      <c r="G4499" s="23" t="s">
        <v>5979</v>
      </c>
      <c r="H4499" s="23" t="s">
        <v>33</v>
      </c>
    </row>
    <row r="4500" spans="1:8" customFormat="1" ht="25.5" x14ac:dyDescent="0.25">
      <c r="A4500" s="199">
        <v>98</v>
      </c>
      <c r="B4500" s="19" t="s">
        <v>5976</v>
      </c>
      <c r="C4500" s="19" t="s">
        <v>327</v>
      </c>
      <c r="D4500" s="20" t="s">
        <v>11</v>
      </c>
      <c r="E4500" s="21" t="s">
        <v>1862</v>
      </c>
      <c r="F4500" s="72" t="s">
        <v>2001</v>
      </c>
      <c r="G4500" s="23" t="s">
        <v>5980</v>
      </c>
      <c r="H4500" s="23" t="s">
        <v>33</v>
      </c>
    </row>
    <row r="4501" spans="1:8" customFormat="1" ht="25.5" x14ac:dyDescent="0.25">
      <c r="A4501" s="199">
        <v>98</v>
      </c>
      <c r="B4501" s="19" t="s">
        <v>5976</v>
      </c>
      <c r="C4501" s="19" t="s">
        <v>327</v>
      </c>
      <c r="D4501" s="20" t="s">
        <v>89</v>
      </c>
      <c r="E4501" s="21" t="s">
        <v>1867</v>
      </c>
      <c r="F4501" s="72" t="s">
        <v>2001</v>
      </c>
      <c r="G4501" s="23" t="s">
        <v>5980</v>
      </c>
      <c r="H4501" s="23" t="s">
        <v>33</v>
      </c>
    </row>
    <row r="4502" spans="1:8" customFormat="1" ht="25.5" x14ac:dyDescent="0.25">
      <c r="A4502" s="199">
        <v>98</v>
      </c>
      <c r="B4502" s="19" t="s">
        <v>5976</v>
      </c>
      <c r="C4502" s="19" t="s">
        <v>327</v>
      </c>
      <c r="D4502" s="20" t="s">
        <v>89</v>
      </c>
      <c r="E4502" s="21" t="s">
        <v>5978</v>
      </c>
      <c r="F4502" s="72" t="s">
        <v>2001</v>
      </c>
      <c r="G4502" s="23" t="s">
        <v>5980</v>
      </c>
      <c r="H4502" s="23" t="s">
        <v>33</v>
      </c>
    </row>
    <row r="4503" spans="1:8" customFormat="1" ht="25.5" x14ac:dyDescent="0.25">
      <c r="A4503" s="199">
        <v>98</v>
      </c>
      <c r="B4503" s="19" t="s">
        <v>5976</v>
      </c>
      <c r="C4503" s="19" t="s">
        <v>327</v>
      </c>
      <c r="D4503" s="20" t="s">
        <v>89</v>
      </c>
      <c r="E4503" s="21" t="s">
        <v>1872</v>
      </c>
      <c r="F4503" s="72" t="s">
        <v>2001</v>
      </c>
      <c r="G4503" s="23" t="s">
        <v>5980</v>
      </c>
      <c r="H4503" s="23" t="s">
        <v>33</v>
      </c>
    </row>
    <row r="4504" spans="1:8" customFormat="1" ht="27" x14ac:dyDescent="0.25">
      <c r="A4504" s="199">
        <v>98</v>
      </c>
      <c r="B4504" s="19" t="s">
        <v>5976</v>
      </c>
      <c r="C4504" s="19" t="s">
        <v>327</v>
      </c>
      <c r="D4504" s="20" t="s">
        <v>11</v>
      </c>
      <c r="E4504" s="21" t="s">
        <v>1862</v>
      </c>
      <c r="F4504" s="72" t="s">
        <v>5981</v>
      </c>
      <c r="G4504" s="23" t="s">
        <v>5982</v>
      </c>
      <c r="H4504" s="23" t="s">
        <v>33</v>
      </c>
    </row>
    <row r="4505" spans="1:8" customFormat="1" ht="25.5" x14ac:dyDescent="0.25">
      <c r="A4505" s="199">
        <v>98</v>
      </c>
      <c r="B4505" s="19" t="s">
        <v>5976</v>
      </c>
      <c r="C4505" s="19" t="s">
        <v>327</v>
      </c>
      <c r="D4505" s="20" t="s">
        <v>11</v>
      </c>
      <c r="E4505" s="21" t="s">
        <v>1862</v>
      </c>
      <c r="F4505" s="72" t="s">
        <v>5983</v>
      </c>
      <c r="G4505" s="23" t="s">
        <v>5984</v>
      </c>
      <c r="H4505" s="23" t="s">
        <v>33</v>
      </c>
    </row>
    <row r="4506" spans="1:8" customFormat="1" ht="27" x14ac:dyDescent="0.25">
      <c r="A4506" s="199">
        <v>98</v>
      </c>
      <c r="B4506" s="19" t="s">
        <v>5976</v>
      </c>
      <c r="C4506" s="19" t="s">
        <v>327</v>
      </c>
      <c r="D4506" s="20" t="s">
        <v>11</v>
      </c>
      <c r="E4506" s="21" t="s">
        <v>1862</v>
      </c>
      <c r="F4506" s="72" t="s">
        <v>2856</v>
      </c>
      <c r="G4506" s="23" t="s">
        <v>5985</v>
      </c>
      <c r="H4506" s="23" t="s">
        <v>33</v>
      </c>
    </row>
    <row r="4507" spans="1:8" customFormat="1" ht="25.5" x14ac:dyDescent="0.25">
      <c r="A4507" s="199">
        <v>98</v>
      </c>
      <c r="B4507" s="19" t="s">
        <v>5976</v>
      </c>
      <c r="C4507" s="19" t="s">
        <v>327</v>
      </c>
      <c r="D4507" s="20" t="s">
        <v>89</v>
      </c>
      <c r="E4507" s="21" t="s">
        <v>1865</v>
      </c>
      <c r="F4507" s="72" t="s">
        <v>2856</v>
      </c>
      <c r="G4507" s="23" t="s">
        <v>5986</v>
      </c>
      <c r="H4507" s="23" t="s">
        <v>33</v>
      </c>
    </row>
    <row r="4508" spans="1:8" customFormat="1" ht="25.5" x14ac:dyDescent="0.25">
      <c r="A4508" s="199">
        <v>98</v>
      </c>
      <c r="B4508" s="19" t="s">
        <v>5976</v>
      </c>
      <c r="C4508" s="19" t="s">
        <v>327</v>
      </c>
      <c r="D4508" s="20" t="s">
        <v>89</v>
      </c>
      <c r="E4508" s="21" t="s">
        <v>1867</v>
      </c>
      <c r="F4508" s="72" t="s">
        <v>2856</v>
      </c>
      <c r="G4508" s="23" t="s">
        <v>5986</v>
      </c>
      <c r="H4508" s="23" t="s">
        <v>33</v>
      </c>
    </row>
    <row r="4509" spans="1:8" customFormat="1" ht="25.5" x14ac:dyDescent="0.25">
      <c r="A4509" s="199">
        <v>98</v>
      </c>
      <c r="B4509" s="19" t="s">
        <v>5976</v>
      </c>
      <c r="C4509" s="19" t="s">
        <v>327</v>
      </c>
      <c r="D4509" s="20" t="s">
        <v>89</v>
      </c>
      <c r="E4509" s="21" t="s">
        <v>5978</v>
      </c>
      <c r="F4509" s="72" t="s">
        <v>2856</v>
      </c>
      <c r="G4509" s="23" t="s">
        <v>5986</v>
      </c>
      <c r="H4509" s="23" t="s">
        <v>33</v>
      </c>
    </row>
    <row r="4510" spans="1:8" customFormat="1" ht="27" x14ac:dyDescent="0.25">
      <c r="A4510" s="199">
        <v>98</v>
      </c>
      <c r="B4510" s="19" t="s">
        <v>5976</v>
      </c>
      <c r="C4510" s="19" t="s">
        <v>327</v>
      </c>
      <c r="D4510" s="20" t="s">
        <v>5</v>
      </c>
      <c r="E4510" s="21" t="s">
        <v>1860</v>
      </c>
      <c r="F4510" s="71" t="s">
        <v>2098</v>
      </c>
      <c r="G4510" s="23" t="s">
        <v>3124</v>
      </c>
      <c r="H4510" s="23" t="s">
        <v>33</v>
      </c>
    </row>
    <row r="4511" spans="1:8" customFormat="1" ht="27" x14ac:dyDescent="0.25">
      <c r="A4511" s="199">
        <v>98</v>
      </c>
      <c r="B4511" s="19" t="s">
        <v>5976</v>
      </c>
      <c r="C4511" s="19" t="s">
        <v>327</v>
      </c>
      <c r="D4511" s="20" t="s">
        <v>11</v>
      </c>
      <c r="E4511" s="21" t="s">
        <v>1862</v>
      </c>
      <c r="F4511" s="71" t="s">
        <v>2098</v>
      </c>
      <c r="G4511" s="23" t="s">
        <v>3124</v>
      </c>
      <c r="H4511" s="23" t="s">
        <v>33</v>
      </c>
    </row>
    <row r="4512" spans="1:8" customFormat="1" ht="27" x14ac:dyDescent="0.25">
      <c r="A4512" s="199">
        <v>98</v>
      </c>
      <c r="B4512" s="19" t="s">
        <v>5976</v>
      </c>
      <c r="C4512" s="19" t="s">
        <v>327</v>
      </c>
      <c r="D4512" s="20" t="s">
        <v>89</v>
      </c>
      <c r="E4512" s="21" t="s">
        <v>5978</v>
      </c>
      <c r="F4512" s="72" t="s">
        <v>2098</v>
      </c>
      <c r="G4512" s="23" t="s">
        <v>3124</v>
      </c>
      <c r="H4512" s="23" t="s">
        <v>33</v>
      </c>
    </row>
    <row r="4513" spans="1:8" customFormat="1" ht="27" x14ac:dyDescent="0.25">
      <c r="A4513" s="199">
        <v>98</v>
      </c>
      <c r="B4513" s="19" t="s">
        <v>5976</v>
      </c>
      <c r="C4513" s="19" t="s">
        <v>327</v>
      </c>
      <c r="D4513" s="20" t="s">
        <v>89</v>
      </c>
      <c r="E4513" s="21" t="s">
        <v>1872</v>
      </c>
      <c r="F4513" s="71" t="s">
        <v>2098</v>
      </c>
      <c r="G4513" s="23" t="s">
        <v>3124</v>
      </c>
      <c r="H4513" s="23" t="s">
        <v>33</v>
      </c>
    </row>
    <row r="4514" spans="1:8" customFormat="1" ht="27" x14ac:dyDescent="0.25">
      <c r="A4514" s="199">
        <v>98</v>
      </c>
      <c r="B4514" s="19" t="s">
        <v>5976</v>
      </c>
      <c r="C4514" s="19" t="s">
        <v>327</v>
      </c>
      <c r="D4514" s="20" t="s">
        <v>11</v>
      </c>
      <c r="E4514" s="21" t="s">
        <v>1862</v>
      </c>
      <c r="F4514" s="77" t="s">
        <v>1985</v>
      </c>
      <c r="G4514" s="23" t="s">
        <v>3124</v>
      </c>
      <c r="H4514" s="23" t="s">
        <v>33</v>
      </c>
    </row>
    <row r="4515" spans="1:8" customFormat="1" ht="27" x14ac:dyDescent="0.25">
      <c r="A4515" s="199">
        <v>98</v>
      </c>
      <c r="B4515" s="19" t="s">
        <v>5976</v>
      </c>
      <c r="C4515" s="19" t="s">
        <v>327</v>
      </c>
      <c r="D4515" s="20" t="s">
        <v>89</v>
      </c>
      <c r="E4515" s="21" t="s">
        <v>1865</v>
      </c>
      <c r="F4515" s="72" t="s">
        <v>1985</v>
      </c>
      <c r="G4515" s="23" t="s">
        <v>3124</v>
      </c>
      <c r="H4515" s="23" t="s">
        <v>33</v>
      </c>
    </row>
    <row r="4516" spans="1:8" customFormat="1" ht="27" x14ac:dyDescent="0.25">
      <c r="A4516" s="199">
        <v>98</v>
      </c>
      <c r="B4516" s="19" t="s">
        <v>5976</v>
      </c>
      <c r="C4516" s="19" t="s">
        <v>327</v>
      </c>
      <c r="D4516" s="20" t="s">
        <v>89</v>
      </c>
      <c r="E4516" s="21" t="s">
        <v>1867</v>
      </c>
      <c r="F4516" s="72" t="s">
        <v>1985</v>
      </c>
      <c r="G4516" s="23" t="s">
        <v>3124</v>
      </c>
      <c r="H4516" s="23" t="s">
        <v>33</v>
      </c>
    </row>
    <row r="4517" spans="1:8" customFormat="1" ht="27" x14ac:dyDescent="0.25">
      <c r="A4517" s="199">
        <v>98</v>
      </c>
      <c r="B4517" s="19" t="s">
        <v>5976</v>
      </c>
      <c r="C4517" s="19" t="s">
        <v>327</v>
      </c>
      <c r="D4517" s="20" t="s">
        <v>89</v>
      </c>
      <c r="E4517" s="21" t="s">
        <v>1872</v>
      </c>
      <c r="F4517" s="77" t="s">
        <v>1985</v>
      </c>
      <c r="G4517" s="23" t="s">
        <v>3124</v>
      </c>
      <c r="H4517" s="23" t="s">
        <v>33</v>
      </c>
    </row>
    <row r="4518" spans="1:8" customFormat="1" ht="25.5" x14ac:dyDescent="0.25">
      <c r="A4518" s="199">
        <v>98</v>
      </c>
      <c r="B4518" s="19" t="s">
        <v>5976</v>
      </c>
      <c r="C4518" s="19" t="s">
        <v>327</v>
      </c>
      <c r="D4518" s="20" t="s">
        <v>89</v>
      </c>
      <c r="E4518" s="21" t="s">
        <v>1865</v>
      </c>
      <c r="F4518" s="72" t="s">
        <v>5987</v>
      </c>
      <c r="G4518" s="23" t="s">
        <v>5988</v>
      </c>
      <c r="H4518" s="23" t="s">
        <v>33</v>
      </c>
    </row>
    <row r="4519" spans="1:8" customFormat="1" ht="27" x14ac:dyDescent="0.25">
      <c r="A4519" s="199">
        <v>98</v>
      </c>
      <c r="B4519" s="19" t="s">
        <v>5976</v>
      </c>
      <c r="C4519" s="19" t="s">
        <v>327</v>
      </c>
      <c r="D4519" s="20" t="s">
        <v>89</v>
      </c>
      <c r="E4519" s="21" t="s">
        <v>1865</v>
      </c>
      <c r="F4519" s="72" t="s">
        <v>5989</v>
      </c>
      <c r="G4519" s="23" t="s">
        <v>5988</v>
      </c>
      <c r="H4519" s="23" t="s">
        <v>33</v>
      </c>
    </row>
    <row r="4520" spans="1:8" customFormat="1" ht="38.25" x14ac:dyDescent="0.25">
      <c r="A4520" s="199">
        <v>99</v>
      </c>
      <c r="B4520" s="19" t="s">
        <v>5990</v>
      </c>
      <c r="C4520" s="19" t="s">
        <v>329</v>
      </c>
      <c r="D4520" s="20" t="s">
        <v>11</v>
      </c>
      <c r="E4520" s="21" t="s">
        <v>1902</v>
      </c>
      <c r="F4520" s="77" t="s">
        <v>5991</v>
      </c>
      <c r="G4520" s="39"/>
      <c r="H4520" s="23" t="s">
        <v>33</v>
      </c>
    </row>
    <row r="4521" spans="1:8" customFormat="1" ht="38.25" x14ac:dyDescent="0.25">
      <c r="A4521" s="199">
        <v>99</v>
      </c>
      <c r="B4521" s="19" t="s">
        <v>5990</v>
      </c>
      <c r="C4521" s="19" t="s">
        <v>329</v>
      </c>
      <c r="D4521" s="20" t="s">
        <v>11</v>
      </c>
      <c r="E4521" s="21" t="s">
        <v>1910</v>
      </c>
      <c r="F4521" s="72" t="s">
        <v>5992</v>
      </c>
      <c r="G4521" s="39"/>
      <c r="H4521" s="23" t="s">
        <v>33</v>
      </c>
    </row>
    <row r="4522" spans="1:8" customFormat="1" ht="38.25" x14ac:dyDescent="0.25">
      <c r="A4522" s="199">
        <v>99</v>
      </c>
      <c r="B4522" s="19" t="s">
        <v>5990</v>
      </c>
      <c r="C4522" s="19" t="s">
        <v>329</v>
      </c>
      <c r="D4522" s="20" t="s">
        <v>11</v>
      </c>
      <c r="E4522" s="21" t="s">
        <v>1910</v>
      </c>
      <c r="F4522" s="72" t="s">
        <v>5993</v>
      </c>
      <c r="G4522" s="39"/>
      <c r="H4522" s="23" t="s">
        <v>33</v>
      </c>
    </row>
    <row r="4523" spans="1:8" customFormat="1" ht="38.25" x14ac:dyDescent="0.25">
      <c r="A4523" s="199">
        <v>99</v>
      </c>
      <c r="B4523" s="19" t="s">
        <v>5990</v>
      </c>
      <c r="C4523" s="19" t="s">
        <v>329</v>
      </c>
      <c r="D4523" s="20" t="s">
        <v>11</v>
      </c>
      <c r="E4523" s="21" t="s">
        <v>1874</v>
      </c>
      <c r="F4523" s="72" t="s">
        <v>2001</v>
      </c>
      <c r="G4523" s="23" t="s">
        <v>5994</v>
      </c>
      <c r="H4523" s="23" t="s">
        <v>33</v>
      </c>
    </row>
    <row r="4524" spans="1:8" customFormat="1" ht="38.25" x14ac:dyDescent="0.25">
      <c r="A4524" s="199">
        <v>99</v>
      </c>
      <c r="B4524" s="19" t="s">
        <v>5990</v>
      </c>
      <c r="C4524" s="19" t="s">
        <v>329</v>
      </c>
      <c r="D4524" s="20" t="s">
        <v>11</v>
      </c>
      <c r="E4524" s="21" t="s">
        <v>1882</v>
      </c>
      <c r="F4524" s="72" t="s">
        <v>2001</v>
      </c>
      <c r="G4524" s="23" t="s">
        <v>5980</v>
      </c>
      <c r="H4524" s="23" t="s">
        <v>33</v>
      </c>
    </row>
    <row r="4525" spans="1:8" customFormat="1" ht="38.25" x14ac:dyDescent="0.25">
      <c r="A4525" s="199">
        <v>99</v>
      </c>
      <c r="B4525" s="19" t="s">
        <v>5990</v>
      </c>
      <c r="C4525" s="19" t="s">
        <v>329</v>
      </c>
      <c r="D4525" s="20" t="s">
        <v>11</v>
      </c>
      <c r="E4525" s="21" t="s">
        <v>1891</v>
      </c>
      <c r="F4525" s="77" t="s">
        <v>2001</v>
      </c>
      <c r="G4525" s="23" t="s">
        <v>5980</v>
      </c>
      <c r="H4525" s="23" t="s">
        <v>33</v>
      </c>
    </row>
    <row r="4526" spans="1:8" customFormat="1" ht="38.25" x14ac:dyDescent="0.25">
      <c r="A4526" s="199">
        <v>99</v>
      </c>
      <c r="B4526" s="19" t="s">
        <v>5990</v>
      </c>
      <c r="C4526" s="19" t="s">
        <v>329</v>
      </c>
      <c r="D4526" s="20" t="s">
        <v>11</v>
      </c>
      <c r="E4526" s="21" t="s">
        <v>1894</v>
      </c>
      <c r="F4526" s="72" t="s">
        <v>2001</v>
      </c>
      <c r="G4526" s="23" t="s">
        <v>5995</v>
      </c>
      <c r="H4526" s="23" t="s">
        <v>33</v>
      </c>
    </row>
    <row r="4527" spans="1:8" customFormat="1" ht="38.25" x14ac:dyDescent="0.25">
      <c r="A4527" s="199">
        <v>99</v>
      </c>
      <c r="B4527" s="19" t="s">
        <v>5990</v>
      </c>
      <c r="C4527" s="19" t="s">
        <v>329</v>
      </c>
      <c r="D4527" s="20" t="s">
        <v>11</v>
      </c>
      <c r="E4527" s="21" t="s">
        <v>1899</v>
      </c>
      <c r="F4527" s="72" t="s">
        <v>2001</v>
      </c>
      <c r="G4527" s="23" t="s">
        <v>5995</v>
      </c>
      <c r="H4527" s="23" t="s">
        <v>33</v>
      </c>
    </row>
    <row r="4528" spans="1:8" customFormat="1" ht="38.25" x14ac:dyDescent="0.25">
      <c r="A4528" s="199">
        <v>99</v>
      </c>
      <c r="B4528" s="19" t="s">
        <v>5990</v>
      </c>
      <c r="C4528" s="19" t="s">
        <v>329</v>
      </c>
      <c r="D4528" s="20" t="s">
        <v>11</v>
      </c>
      <c r="E4528" s="21" t="s">
        <v>1902</v>
      </c>
      <c r="F4528" s="72" t="s">
        <v>2001</v>
      </c>
      <c r="G4528" s="23" t="s">
        <v>5995</v>
      </c>
      <c r="H4528" s="23" t="s">
        <v>33</v>
      </c>
    </row>
    <row r="4529" spans="1:8" customFormat="1" ht="38.25" x14ac:dyDescent="0.25">
      <c r="A4529" s="199">
        <v>99</v>
      </c>
      <c r="B4529" s="19" t="s">
        <v>5990</v>
      </c>
      <c r="C4529" s="19" t="s">
        <v>329</v>
      </c>
      <c r="D4529" s="20" t="s">
        <v>11</v>
      </c>
      <c r="E4529" s="21" t="s">
        <v>1905</v>
      </c>
      <c r="F4529" s="72" t="s">
        <v>2001</v>
      </c>
      <c r="G4529" s="23" t="s">
        <v>5995</v>
      </c>
      <c r="H4529" s="23" t="s">
        <v>33</v>
      </c>
    </row>
    <row r="4530" spans="1:8" customFormat="1" ht="38.25" x14ac:dyDescent="0.25">
      <c r="A4530" s="199">
        <v>99</v>
      </c>
      <c r="B4530" s="19" t="s">
        <v>5990</v>
      </c>
      <c r="C4530" s="19" t="s">
        <v>329</v>
      </c>
      <c r="D4530" s="20" t="s">
        <v>11</v>
      </c>
      <c r="E4530" s="21" t="s">
        <v>1910</v>
      </c>
      <c r="F4530" s="72" t="s">
        <v>2001</v>
      </c>
      <c r="G4530" s="23" t="s">
        <v>5995</v>
      </c>
      <c r="H4530" s="23" t="s">
        <v>33</v>
      </c>
    </row>
    <row r="4531" spans="1:8" customFormat="1" ht="38.25" x14ac:dyDescent="0.25">
      <c r="A4531" s="199">
        <v>99</v>
      </c>
      <c r="B4531" s="19" t="s">
        <v>5990</v>
      </c>
      <c r="C4531" s="19" t="s">
        <v>329</v>
      </c>
      <c r="D4531" s="20" t="s">
        <v>1877</v>
      </c>
      <c r="E4531" s="21"/>
      <c r="F4531" s="71" t="s">
        <v>2001</v>
      </c>
      <c r="G4531" s="23" t="s">
        <v>5995</v>
      </c>
      <c r="H4531" s="23" t="s">
        <v>33</v>
      </c>
    </row>
    <row r="4532" spans="1:8" customFormat="1" ht="38.25" x14ac:dyDescent="0.25">
      <c r="A4532" s="199">
        <v>99</v>
      </c>
      <c r="B4532" s="19" t="s">
        <v>5990</v>
      </c>
      <c r="C4532" s="19" t="s">
        <v>329</v>
      </c>
      <c r="D4532" s="20" t="s">
        <v>11</v>
      </c>
      <c r="E4532" s="21" t="s">
        <v>1902</v>
      </c>
      <c r="F4532" s="77" t="s">
        <v>5996</v>
      </c>
      <c r="G4532" s="39"/>
      <c r="H4532" s="23" t="s">
        <v>33</v>
      </c>
    </row>
    <row r="4533" spans="1:8" customFormat="1" ht="38.25" x14ac:dyDescent="0.25">
      <c r="A4533" s="199">
        <v>99</v>
      </c>
      <c r="B4533" s="19" t="s">
        <v>5990</v>
      </c>
      <c r="C4533" s="19" t="s">
        <v>329</v>
      </c>
      <c r="D4533" s="20" t="s">
        <v>11</v>
      </c>
      <c r="E4533" s="21" t="s">
        <v>1897</v>
      </c>
      <c r="F4533" s="72" t="s">
        <v>5997</v>
      </c>
      <c r="G4533" s="23" t="s">
        <v>5998</v>
      </c>
      <c r="H4533" s="23" t="s">
        <v>33</v>
      </c>
    </row>
    <row r="4534" spans="1:8" customFormat="1" ht="38.25" x14ac:dyDescent="0.25">
      <c r="A4534" s="199">
        <v>99</v>
      </c>
      <c r="B4534" s="19" t="s">
        <v>5990</v>
      </c>
      <c r="C4534" s="19" t="s">
        <v>329</v>
      </c>
      <c r="D4534" s="20" t="s">
        <v>11</v>
      </c>
      <c r="E4534" s="21" t="s">
        <v>1885</v>
      </c>
      <c r="F4534" s="72" t="s">
        <v>5999</v>
      </c>
      <c r="G4534" s="23" t="s">
        <v>6000</v>
      </c>
      <c r="H4534" s="23" t="s">
        <v>33</v>
      </c>
    </row>
    <row r="4535" spans="1:8" customFormat="1" ht="38.25" x14ac:dyDescent="0.25">
      <c r="A4535" s="199">
        <v>99</v>
      </c>
      <c r="B4535" s="19" t="s">
        <v>5990</v>
      </c>
      <c r="C4535" s="19" t="s">
        <v>329</v>
      </c>
      <c r="D4535" s="20" t="s">
        <v>11</v>
      </c>
      <c r="E4535" s="21" t="s">
        <v>1888</v>
      </c>
      <c r="F4535" s="72" t="s">
        <v>6001</v>
      </c>
      <c r="G4535" s="23" t="s">
        <v>6002</v>
      </c>
      <c r="H4535" s="23" t="s">
        <v>33</v>
      </c>
    </row>
    <row r="4536" spans="1:8" customFormat="1" ht="38.25" x14ac:dyDescent="0.25">
      <c r="A4536" s="199">
        <v>99</v>
      </c>
      <c r="B4536" s="19" t="s">
        <v>5990</v>
      </c>
      <c r="C4536" s="19" t="s">
        <v>329</v>
      </c>
      <c r="D4536" s="20" t="s">
        <v>11</v>
      </c>
      <c r="E4536" s="21" t="s">
        <v>1891</v>
      </c>
      <c r="F4536" s="77" t="s">
        <v>6003</v>
      </c>
      <c r="G4536" s="39"/>
      <c r="H4536" s="23" t="s">
        <v>33</v>
      </c>
    </row>
    <row r="4537" spans="1:8" customFormat="1" ht="38.25" x14ac:dyDescent="0.25">
      <c r="A4537" s="199">
        <v>99</v>
      </c>
      <c r="B4537" s="19" t="s">
        <v>5990</v>
      </c>
      <c r="C4537" s="19" t="s">
        <v>329</v>
      </c>
      <c r="D4537" s="20" t="s">
        <v>11</v>
      </c>
      <c r="E4537" s="21" t="s">
        <v>1902</v>
      </c>
      <c r="F4537" s="77" t="s">
        <v>6004</v>
      </c>
      <c r="G4537" s="39"/>
      <c r="H4537" s="23" t="s">
        <v>33</v>
      </c>
    </row>
    <row r="4538" spans="1:8" customFormat="1" ht="38.25" x14ac:dyDescent="0.25">
      <c r="A4538" s="199">
        <v>99</v>
      </c>
      <c r="B4538" s="19" t="s">
        <v>5990</v>
      </c>
      <c r="C4538" s="19" t="s">
        <v>329</v>
      </c>
      <c r="D4538" s="20" t="s">
        <v>11</v>
      </c>
      <c r="E4538" s="21" t="s">
        <v>1902</v>
      </c>
      <c r="F4538" s="77" t="s">
        <v>6005</v>
      </c>
      <c r="G4538" s="39"/>
      <c r="H4538" s="23" t="s">
        <v>33</v>
      </c>
    </row>
    <row r="4539" spans="1:8" customFormat="1" ht="38.25" x14ac:dyDescent="0.25">
      <c r="A4539" s="199">
        <v>99</v>
      </c>
      <c r="B4539" s="19" t="s">
        <v>5990</v>
      </c>
      <c r="C4539" s="19" t="s">
        <v>329</v>
      </c>
      <c r="D4539" s="20" t="s">
        <v>11</v>
      </c>
      <c r="E4539" s="21" t="s">
        <v>1902</v>
      </c>
      <c r="F4539" s="77" t="s">
        <v>6006</v>
      </c>
      <c r="G4539" s="39"/>
      <c r="H4539" s="23" t="s">
        <v>33</v>
      </c>
    </row>
    <row r="4540" spans="1:8" customFormat="1" ht="38.25" x14ac:dyDescent="0.25">
      <c r="A4540" s="199">
        <v>99</v>
      </c>
      <c r="B4540" s="19" t="s">
        <v>5990</v>
      </c>
      <c r="C4540" s="19" t="s">
        <v>329</v>
      </c>
      <c r="D4540" s="20" t="s">
        <v>11</v>
      </c>
      <c r="E4540" s="21" t="s">
        <v>1902</v>
      </c>
      <c r="F4540" s="77" t="s">
        <v>6007</v>
      </c>
      <c r="G4540" s="39"/>
      <c r="H4540" s="23" t="s">
        <v>33</v>
      </c>
    </row>
    <row r="4541" spans="1:8" customFormat="1" ht="38.25" x14ac:dyDescent="0.25">
      <c r="A4541" s="199">
        <v>99</v>
      </c>
      <c r="B4541" s="19" t="s">
        <v>5990</v>
      </c>
      <c r="C4541" s="19" t="s">
        <v>329</v>
      </c>
      <c r="D4541" s="20" t="s">
        <v>11</v>
      </c>
      <c r="E4541" s="21" t="s">
        <v>1891</v>
      </c>
      <c r="F4541" s="72" t="s">
        <v>5565</v>
      </c>
      <c r="G4541" s="23" t="s">
        <v>6008</v>
      </c>
      <c r="H4541" s="23" t="s">
        <v>33</v>
      </c>
    </row>
    <row r="4542" spans="1:8" customFormat="1" ht="38.25" x14ac:dyDescent="0.25">
      <c r="A4542" s="199">
        <v>99</v>
      </c>
      <c r="B4542" s="19" t="s">
        <v>5990</v>
      </c>
      <c r="C4542" s="19" t="s">
        <v>329</v>
      </c>
      <c r="D4542" s="20" t="s">
        <v>11</v>
      </c>
      <c r="E4542" s="21" t="s">
        <v>1879</v>
      </c>
      <c r="F4542" s="72" t="s">
        <v>2856</v>
      </c>
      <c r="G4542" s="23" t="s">
        <v>6009</v>
      </c>
      <c r="H4542" s="23" t="s">
        <v>33</v>
      </c>
    </row>
    <row r="4543" spans="1:8" customFormat="1" ht="38.25" x14ac:dyDescent="0.25">
      <c r="A4543" s="199">
        <v>99</v>
      </c>
      <c r="B4543" s="19" t="s">
        <v>5990</v>
      </c>
      <c r="C4543" s="19" t="s">
        <v>329</v>
      </c>
      <c r="D4543" s="20" t="s">
        <v>11</v>
      </c>
      <c r="E4543" s="21" t="s">
        <v>1891</v>
      </c>
      <c r="F4543" s="72" t="s">
        <v>2856</v>
      </c>
      <c r="G4543" s="23" t="s">
        <v>6010</v>
      </c>
      <c r="H4543" s="23" t="s">
        <v>33</v>
      </c>
    </row>
    <row r="4544" spans="1:8" customFormat="1" ht="38.25" x14ac:dyDescent="0.25">
      <c r="A4544" s="199">
        <v>99</v>
      </c>
      <c r="B4544" s="19" t="s">
        <v>5990</v>
      </c>
      <c r="C4544" s="19" t="s">
        <v>329</v>
      </c>
      <c r="D4544" s="20" t="s">
        <v>11</v>
      </c>
      <c r="E4544" s="21" t="s">
        <v>1907</v>
      </c>
      <c r="F4544" s="72" t="s">
        <v>2856</v>
      </c>
      <c r="G4544" s="23" t="s">
        <v>5985</v>
      </c>
      <c r="H4544" s="23" t="s">
        <v>33</v>
      </c>
    </row>
    <row r="4545" spans="1:8" customFormat="1" ht="38.25" x14ac:dyDescent="0.25">
      <c r="A4545" s="199">
        <v>99</v>
      </c>
      <c r="B4545" s="19" t="s">
        <v>5990</v>
      </c>
      <c r="C4545" s="19" t="s">
        <v>329</v>
      </c>
      <c r="D4545" s="20" t="s">
        <v>11</v>
      </c>
      <c r="E4545" s="21" t="s">
        <v>1910</v>
      </c>
      <c r="F4545" s="72" t="s">
        <v>2856</v>
      </c>
      <c r="G4545" s="39"/>
      <c r="H4545" s="23" t="s">
        <v>33</v>
      </c>
    </row>
    <row r="4546" spans="1:8" customFormat="1" ht="38.25" x14ac:dyDescent="0.25">
      <c r="A4546" s="199">
        <v>99</v>
      </c>
      <c r="B4546" s="19" t="s">
        <v>5990</v>
      </c>
      <c r="C4546" s="19" t="s">
        <v>329</v>
      </c>
      <c r="D4546" s="20" t="s">
        <v>11</v>
      </c>
      <c r="E4546" s="21" t="s">
        <v>1910</v>
      </c>
      <c r="F4546" s="72" t="s">
        <v>6011</v>
      </c>
      <c r="G4546" s="39"/>
      <c r="H4546" s="23" t="s">
        <v>33</v>
      </c>
    </row>
    <row r="4547" spans="1:8" customFormat="1" ht="38.25" x14ac:dyDescent="0.25">
      <c r="A4547" s="199">
        <v>99</v>
      </c>
      <c r="B4547" s="19" t="s">
        <v>5990</v>
      </c>
      <c r="C4547" s="19" t="s">
        <v>329</v>
      </c>
      <c r="D4547" s="20" t="s">
        <v>11</v>
      </c>
      <c r="E4547" s="21" t="s">
        <v>1899</v>
      </c>
      <c r="F4547" s="72" t="s">
        <v>6012</v>
      </c>
      <c r="G4547" s="23" t="s">
        <v>6013</v>
      </c>
      <c r="H4547" s="23" t="s">
        <v>33</v>
      </c>
    </row>
    <row r="4548" spans="1:8" customFormat="1" ht="38.25" x14ac:dyDescent="0.25">
      <c r="A4548" s="199">
        <v>99</v>
      </c>
      <c r="B4548" s="19" t="s">
        <v>5990</v>
      </c>
      <c r="C4548" s="19" t="s">
        <v>329</v>
      </c>
      <c r="D4548" s="20" t="s">
        <v>11</v>
      </c>
      <c r="E4548" s="21" t="s">
        <v>1902</v>
      </c>
      <c r="F4548" s="77" t="s">
        <v>6014</v>
      </c>
      <c r="G4548" s="39"/>
      <c r="H4548" s="23" t="s">
        <v>33</v>
      </c>
    </row>
    <row r="4549" spans="1:8" customFormat="1" ht="38.25" x14ac:dyDescent="0.25">
      <c r="A4549" s="199">
        <v>99</v>
      </c>
      <c r="B4549" s="19" t="s">
        <v>5990</v>
      </c>
      <c r="C4549" s="19" t="s">
        <v>329</v>
      </c>
      <c r="D4549" s="20" t="s">
        <v>11</v>
      </c>
      <c r="E4549" s="21" t="s">
        <v>1874</v>
      </c>
      <c r="F4549" s="71" t="s">
        <v>2098</v>
      </c>
      <c r="G4549" s="23" t="s">
        <v>3124</v>
      </c>
      <c r="H4549" s="23" t="s">
        <v>33</v>
      </c>
    </row>
    <row r="4550" spans="1:8" customFormat="1" ht="38.25" x14ac:dyDescent="0.25">
      <c r="A4550" s="199">
        <v>99</v>
      </c>
      <c r="B4550" s="19" t="s">
        <v>5990</v>
      </c>
      <c r="C4550" s="19" t="s">
        <v>329</v>
      </c>
      <c r="D4550" s="20" t="s">
        <v>11</v>
      </c>
      <c r="E4550" s="21" t="s">
        <v>1897</v>
      </c>
      <c r="F4550" s="71" t="s">
        <v>2098</v>
      </c>
      <c r="G4550" s="23" t="s">
        <v>3124</v>
      </c>
      <c r="H4550" s="23" t="s">
        <v>33</v>
      </c>
    </row>
    <row r="4551" spans="1:8" customFormat="1" ht="38.25" x14ac:dyDescent="0.25">
      <c r="A4551" s="199">
        <v>99</v>
      </c>
      <c r="B4551" s="19" t="s">
        <v>5990</v>
      </c>
      <c r="C4551" s="19" t="s">
        <v>329</v>
      </c>
      <c r="D4551" s="20" t="s">
        <v>1877</v>
      </c>
      <c r="E4551" s="21"/>
      <c r="F4551" s="71" t="s">
        <v>2098</v>
      </c>
      <c r="G4551" s="23" t="s">
        <v>3124</v>
      </c>
      <c r="H4551" s="23" t="s">
        <v>33</v>
      </c>
    </row>
    <row r="4552" spans="1:8" customFormat="1" ht="38.25" x14ac:dyDescent="0.25">
      <c r="A4552" s="199">
        <v>99</v>
      </c>
      <c r="B4552" s="19" t="s">
        <v>5990</v>
      </c>
      <c r="C4552" s="19" t="s">
        <v>329</v>
      </c>
      <c r="D4552" s="20" t="s">
        <v>11</v>
      </c>
      <c r="E4552" s="21" t="s">
        <v>1874</v>
      </c>
      <c r="F4552" s="77" t="s">
        <v>1985</v>
      </c>
      <c r="G4552" s="23" t="s">
        <v>3124</v>
      </c>
      <c r="H4552" s="23" t="s">
        <v>33</v>
      </c>
    </row>
    <row r="4553" spans="1:8" customFormat="1" ht="38.25" x14ac:dyDescent="0.25">
      <c r="A4553" s="199">
        <v>99</v>
      </c>
      <c r="B4553" s="19" t="s">
        <v>5990</v>
      </c>
      <c r="C4553" s="19" t="s">
        <v>329</v>
      </c>
      <c r="D4553" s="20" t="s">
        <v>11</v>
      </c>
      <c r="E4553" s="21" t="s">
        <v>1879</v>
      </c>
      <c r="F4553" s="77" t="s">
        <v>1985</v>
      </c>
      <c r="G4553" s="23" t="s">
        <v>3124</v>
      </c>
      <c r="H4553" s="23" t="s">
        <v>33</v>
      </c>
    </row>
    <row r="4554" spans="1:8" customFormat="1" ht="38.25" x14ac:dyDescent="0.25">
      <c r="A4554" s="199">
        <v>99</v>
      </c>
      <c r="B4554" s="19" t="s">
        <v>5990</v>
      </c>
      <c r="C4554" s="19" t="s">
        <v>329</v>
      </c>
      <c r="D4554" s="20" t="s">
        <v>11</v>
      </c>
      <c r="E4554" s="21" t="s">
        <v>1882</v>
      </c>
      <c r="F4554" s="77" t="s">
        <v>1985</v>
      </c>
      <c r="G4554" s="23" t="s">
        <v>3124</v>
      </c>
      <c r="H4554" s="23" t="s">
        <v>33</v>
      </c>
    </row>
    <row r="4555" spans="1:8" customFormat="1" ht="38.25" x14ac:dyDescent="0.25">
      <c r="A4555" s="199">
        <v>99</v>
      </c>
      <c r="B4555" s="19" t="s">
        <v>5990</v>
      </c>
      <c r="C4555" s="19" t="s">
        <v>329</v>
      </c>
      <c r="D4555" s="20" t="s">
        <v>11</v>
      </c>
      <c r="E4555" s="21" t="s">
        <v>1885</v>
      </c>
      <c r="F4555" s="77" t="s">
        <v>1985</v>
      </c>
      <c r="G4555" s="23" t="s">
        <v>3124</v>
      </c>
      <c r="H4555" s="23" t="s">
        <v>33</v>
      </c>
    </row>
    <row r="4556" spans="1:8" customFormat="1" ht="38.25" x14ac:dyDescent="0.25">
      <c r="A4556" s="199">
        <v>99</v>
      </c>
      <c r="B4556" s="19" t="s">
        <v>5990</v>
      </c>
      <c r="C4556" s="19" t="s">
        <v>329</v>
      </c>
      <c r="D4556" s="20" t="s">
        <v>11</v>
      </c>
      <c r="E4556" s="21" t="s">
        <v>1888</v>
      </c>
      <c r="F4556" s="77" t="s">
        <v>1985</v>
      </c>
      <c r="G4556" s="23" t="s">
        <v>3124</v>
      </c>
      <c r="H4556" s="23" t="s">
        <v>33</v>
      </c>
    </row>
    <row r="4557" spans="1:8" customFormat="1" ht="38.25" x14ac:dyDescent="0.25">
      <c r="A4557" s="199">
        <v>99</v>
      </c>
      <c r="B4557" s="19" t="s">
        <v>5990</v>
      </c>
      <c r="C4557" s="19" t="s">
        <v>329</v>
      </c>
      <c r="D4557" s="20" t="s">
        <v>11</v>
      </c>
      <c r="E4557" s="21" t="s">
        <v>1891</v>
      </c>
      <c r="F4557" s="77" t="s">
        <v>1985</v>
      </c>
      <c r="G4557" s="23" t="s">
        <v>3124</v>
      </c>
      <c r="H4557" s="23" t="s">
        <v>33</v>
      </c>
    </row>
    <row r="4558" spans="1:8" customFormat="1" ht="38.25" x14ac:dyDescent="0.25">
      <c r="A4558" s="199">
        <v>99</v>
      </c>
      <c r="B4558" s="19" t="s">
        <v>5990</v>
      </c>
      <c r="C4558" s="19" t="s">
        <v>329</v>
      </c>
      <c r="D4558" s="20" t="s">
        <v>11</v>
      </c>
      <c r="E4558" s="21" t="s">
        <v>1897</v>
      </c>
      <c r="F4558" s="77" t="s">
        <v>1985</v>
      </c>
      <c r="G4558" s="23" t="s">
        <v>3124</v>
      </c>
      <c r="H4558" s="23" t="s">
        <v>33</v>
      </c>
    </row>
    <row r="4559" spans="1:8" customFormat="1" ht="38.25" x14ac:dyDescent="0.25">
      <c r="A4559" s="199">
        <v>99</v>
      </c>
      <c r="B4559" s="19" t="s">
        <v>5990</v>
      </c>
      <c r="C4559" s="19" t="s">
        <v>329</v>
      </c>
      <c r="D4559" s="20" t="s">
        <v>11</v>
      </c>
      <c r="E4559" s="21" t="s">
        <v>1899</v>
      </c>
      <c r="F4559" s="77" t="s">
        <v>1985</v>
      </c>
      <c r="G4559" s="23" t="s">
        <v>3124</v>
      </c>
      <c r="H4559" s="23" t="s">
        <v>33</v>
      </c>
    </row>
    <row r="4560" spans="1:8" customFormat="1" ht="38.25" x14ac:dyDescent="0.25">
      <c r="A4560" s="199">
        <v>99</v>
      </c>
      <c r="B4560" s="19" t="s">
        <v>5990</v>
      </c>
      <c r="C4560" s="19" t="s">
        <v>329</v>
      </c>
      <c r="D4560" s="20" t="s">
        <v>11</v>
      </c>
      <c r="E4560" s="21" t="s">
        <v>1902</v>
      </c>
      <c r="F4560" s="77" t="s">
        <v>1985</v>
      </c>
      <c r="G4560" s="23" t="s">
        <v>3124</v>
      </c>
      <c r="H4560" s="23" t="s">
        <v>33</v>
      </c>
    </row>
    <row r="4561" spans="1:8" customFormat="1" ht="38.25" x14ac:dyDescent="0.25">
      <c r="A4561" s="199">
        <v>99</v>
      </c>
      <c r="B4561" s="19" t="s">
        <v>5990</v>
      </c>
      <c r="C4561" s="19" t="s">
        <v>329</v>
      </c>
      <c r="D4561" s="20" t="s">
        <v>11</v>
      </c>
      <c r="E4561" s="21" t="s">
        <v>1905</v>
      </c>
      <c r="F4561" s="77" t="s">
        <v>1985</v>
      </c>
      <c r="G4561" s="23" t="s">
        <v>3124</v>
      </c>
      <c r="H4561" s="23" t="s">
        <v>33</v>
      </c>
    </row>
    <row r="4562" spans="1:8" customFormat="1" ht="38.25" x14ac:dyDescent="0.25">
      <c r="A4562" s="199">
        <v>99</v>
      </c>
      <c r="B4562" s="19" t="s">
        <v>5990</v>
      </c>
      <c r="C4562" s="19" t="s">
        <v>329</v>
      </c>
      <c r="D4562" s="20" t="s">
        <v>11</v>
      </c>
      <c r="E4562" s="21" t="s">
        <v>1907</v>
      </c>
      <c r="F4562" s="77" t="s">
        <v>1985</v>
      </c>
      <c r="G4562" s="23" t="s">
        <v>3124</v>
      </c>
      <c r="H4562" s="23" t="s">
        <v>33</v>
      </c>
    </row>
    <row r="4563" spans="1:8" customFormat="1" ht="38.25" x14ac:dyDescent="0.25">
      <c r="A4563" s="199">
        <v>99</v>
      </c>
      <c r="B4563" s="19" t="s">
        <v>5990</v>
      </c>
      <c r="C4563" s="19" t="s">
        <v>329</v>
      </c>
      <c r="D4563" s="20" t="s">
        <v>11</v>
      </c>
      <c r="E4563" s="21" t="s">
        <v>1910</v>
      </c>
      <c r="F4563" s="77" t="s">
        <v>1985</v>
      </c>
      <c r="G4563" s="23" t="s">
        <v>3124</v>
      </c>
      <c r="H4563" s="23" t="s">
        <v>33</v>
      </c>
    </row>
    <row r="4564" spans="1:8" ht="38.25" x14ac:dyDescent="0.25">
      <c r="A4564" s="199">
        <v>99</v>
      </c>
      <c r="B4564" s="19" t="s">
        <v>5990</v>
      </c>
      <c r="C4564" s="19" t="s">
        <v>329</v>
      </c>
      <c r="D4564" s="20" t="s">
        <v>1877</v>
      </c>
      <c r="E4564" s="21"/>
      <c r="F4564" s="77" t="s">
        <v>1985</v>
      </c>
      <c r="G4564" s="23" t="s">
        <v>3124</v>
      </c>
      <c r="H4564" s="23" t="s">
        <v>33</v>
      </c>
    </row>
    <row r="4565" spans="1:8" ht="38.25" x14ac:dyDescent="0.25">
      <c r="A4565" s="199">
        <v>99</v>
      </c>
      <c r="B4565" s="19" t="s">
        <v>5990</v>
      </c>
      <c r="C4565" s="19" t="s">
        <v>329</v>
      </c>
      <c r="D4565" s="20" t="s">
        <v>11</v>
      </c>
      <c r="E4565" s="21" t="s">
        <v>1902</v>
      </c>
      <c r="F4565" s="77" t="s">
        <v>2723</v>
      </c>
      <c r="G4565" s="23" t="s">
        <v>3124</v>
      </c>
      <c r="H4565" s="23" t="s">
        <v>33</v>
      </c>
    </row>
    <row r="4566" spans="1:8" ht="38.25" x14ac:dyDescent="0.25">
      <c r="A4566" s="199">
        <v>99</v>
      </c>
      <c r="B4566" s="19" t="s">
        <v>5990</v>
      </c>
      <c r="C4566" s="19" t="s">
        <v>329</v>
      </c>
      <c r="D4566" s="20" t="s">
        <v>11</v>
      </c>
      <c r="E4566" s="21" t="s">
        <v>1910</v>
      </c>
      <c r="F4566" s="77" t="s">
        <v>2723</v>
      </c>
      <c r="G4566" s="23" t="s">
        <v>3124</v>
      </c>
      <c r="H4566" s="23" t="s">
        <v>33</v>
      </c>
    </row>
    <row r="4567" spans="1:8" ht="38.25" x14ac:dyDescent="0.25">
      <c r="A4567" s="199">
        <v>99</v>
      </c>
      <c r="B4567" s="19" t="s">
        <v>5990</v>
      </c>
      <c r="C4567" s="19" t="s">
        <v>329</v>
      </c>
      <c r="D4567" s="20" t="s">
        <v>11</v>
      </c>
      <c r="E4567" s="21" t="s">
        <v>1902</v>
      </c>
      <c r="F4567" s="77" t="s">
        <v>6015</v>
      </c>
      <c r="G4567" s="39"/>
      <c r="H4567" s="23" t="s">
        <v>33</v>
      </c>
    </row>
    <row r="4568" spans="1:8" ht="38.25" x14ac:dyDescent="0.25">
      <c r="A4568" s="199">
        <v>99</v>
      </c>
      <c r="B4568" s="19" t="s">
        <v>5990</v>
      </c>
      <c r="C4568" s="19" t="s">
        <v>329</v>
      </c>
      <c r="D4568" s="20" t="s">
        <v>11</v>
      </c>
      <c r="E4568" s="21" t="s">
        <v>1910</v>
      </c>
      <c r="F4568" s="77" t="s">
        <v>6016</v>
      </c>
      <c r="G4568" s="39"/>
      <c r="H4568" s="23" t="s">
        <v>33</v>
      </c>
    </row>
    <row r="4569" spans="1:8" ht="38.25" x14ac:dyDescent="0.25">
      <c r="A4569" s="199">
        <v>99</v>
      </c>
      <c r="B4569" s="19" t="s">
        <v>5990</v>
      </c>
      <c r="C4569" s="19" t="s">
        <v>329</v>
      </c>
      <c r="D4569" s="20" t="s">
        <v>1877</v>
      </c>
      <c r="E4569" s="21"/>
      <c r="F4569" s="72" t="s">
        <v>6017</v>
      </c>
      <c r="G4569" s="23" t="s">
        <v>6018</v>
      </c>
      <c r="H4569" s="23" t="s">
        <v>33</v>
      </c>
    </row>
    <row r="4570" spans="1:8" ht="38.25" x14ac:dyDescent="0.25">
      <c r="A4570" s="199">
        <v>99</v>
      </c>
      <c r="B4570" s="19" t="s">
        <v>5990</v>
      </c>
      <c r="C4570" s="19" t="s">
        <v>329</v>
      </c>
      <c r="D4570" s="20" t="s">
        <v>1877</v>
      </c>
      <c r="E4570" s="21"/>
      <c r="F4570" s="72" t="s">
        <v>6019</v>
      </c>
      <c r="G4570" s="23" t="s">
        <v>6020</v>
      </c>
      <c r="H4570" s="23" t="s">
        <v>33</v>
      </c>
    </row>
    <row r="4571" spans="1:8" ht="38.25" x14ac:dyDescent="0.25">
      <c r="A4571" s="199">
        <v>99</v>
      </c>
      <c r="B4571" s="19" t="s">
        <v>5990</v>
      </c>
      <c r="C4571" s="19" t="s">
        <v>329</v>
      </c>
      <c r="D4571" s="20" t="s">
        <v>11</v>
      </c>
      <c r="E4571" s="21" t="s">
        <v>1879</v>
      </c>
      <c r="F4571" s="72" t="s">
        <v>5987</v>
      </c>
      <c r="G4571" s="23" t="s">
        <v>5988</v>
      </c>
      <c r="H4571" s="23" t="s">
        <v>33</v>
      </c>
    </row>
    <row r="4572" spans="1:8" ht="38.25" x14ac:dyDescent="0.25">
      <c r="A4572" s="199">
        <v>99</v>
      </c>
      <c r="B4572" s="19" t="s">
        <v>5990</v>
      </c>
      <c r="C4572" s="19" t="s">
        <v>329</v>
      </c>
      <c r="D4572" s="20" t="s">
        <v>11</v>
      </c>
      <c r="E4572" s="21" t="s">
        <v>1894</v>
      </c>
      <c r="F4572" s="72" t="s">
        <v>2144</v>
      </c>
      <c r="G4572" s="23" t="s">
        <v>6021</v>
      </c>
      <c r="H4572" s="23" t="s">
        <v>33</v>
      </c>
    </row>
    <row r="4573" spans="1:8" ht="38.25" x14ac:dyDescent="0.25">
      <c r="A4573" s="199">
        <v>99</v>
      </c>
      <c r="B4573" s="19" t="s">
        <v>5990</v>
      </c>
      <c r="C4573" s="19" t="s">
        <v>329</v>
      </c>
      <c r="D4573" s="20" t="s">
        <v>11</v>
      </c>
      <c r="E4573" s="21" t="s">
        <v>1879</v>
      </c>
      <c r="F4573" s="72" t="s">
        <v>5989</v>
      </c>
      <c r="G4573" s="39"/>
      <c r="H4573" s="23" t="s">
        <v>33</v>
      </c>
    </row>
    <row r="4574" spans="1:8" s="50" customFormat="1" ht="38.25" x14ac:dyDescent="0.25">
      <c r="A4574" s="199">
        <v>99</v>
      </c>
      <c r="B4574" s="19" t="s">
        <v>5990</v>
      </c>
      <c r="C4574" s="19" t="s">
        <v>329</v>
      </c>
      <c r="D4574" s="20" t="s">
        <v>11</v>
      </c>
      <c r="E4574" s="21" t="s">
        <v>1894</v>
      </c>
      <c r="F4574" s="72" t="s">
        <v>4615</v>
      </c>
      <c r="G4574" s="23" t="s">
        <v>6022</v>
      </c>
      <c r="H4574" s="23" t="s">
        <v>33</v>
      </c>
    </row>
    <row r="4575" spans="1:8" customFormat="1" ht="38.25" x14ac:dyDescent="0.25">
      <c r="A4575" s="199">
        <v>99</v>
      </c>
      <c r="B4575" s="19" t="s">
        <v>5990</v>
      </c>
      <c r="C4575" s="19" t="s">
        <v>329</v>
      </c>
      <c r="D4575" s="20" t="s">
        <v>11</v>
      </c>
      <c r="E4575" s="21" t="s">
        <v>1897</v>
      </c>
      <c r="F4575" s="72" t="s">
        <v>4615</v>
      </c>
      <c r="G4575" s="23" t="s">
        <v>6022</v>
      </c>
      <c r="H4575" s="23" t="s">
        <v>33</v>
      </c>
    </row>
    <row r="4576" spans="1:8" customFormat="1" ht="38.25" x14ac:dyDescent="0.25">
      <c r="A4576" s="199">
        <v>99</v>
      </c>
      <c r="B4576" s="19" t="s">
        <v>5990</v>
      </c>
      <c r="C4576" s="19" t="s">
        <v>329</v>
      </c>
      <c r="D4576" s="20" t="s">
        <v>11</v>
      </c>
      <c r="E4576" s="21" t="s">
        <v>1899</v>
      </c>
      <c r="F4576" s="72" t="s">
        <v>4615</v>
      </c>
      <c r="G4576" s="23" t="s">
        <v>6023</v>
      </c>
      <c r="H4576" s="23" t="s">
        <v>33</v>
      </c>
    </row>
    <row r="4577" spans="1:8" customFormat="1" ht="38.25" x14ac:dyDescent="0.25">
      <c r="A4577" s="199">
        <v>99</v>
      </c>
      <c r="B4577" s="19" t="s">
        <v>5990</v>
      </c>
      <c r="C4577" s="19" t="s">
        <v>329</v>
      </c>
      <c r="D4577" s="20" t="s">
        <v>1877</v>
      </c>
      <c r="E4577" s="21"/>
      <c r="F4577" s="72" t="s">
        <v>6024</v>
      </c>
      <c r="G4577" s="23" t="s">
        <v>6025</v>
      </c>
      <c r="H4577" s="23" t="s">
        <v>33</v>
      </c>
    </row>
    <row r="4578" spans="1:8" customFormat="1" ht="38.25" x14ac:dyDescent="0.25">
      <c r="A4578" s="199">
        <v>100</v>
      </c>
      <c r="B4578" s="19" t="s">
        <v>6026</v>
      </c>
      <c r="C4578" s="19" t="s">
        <v>331</v>
      </c>
      <c r="D4578" s="20" t="s">
        <v>66</v>
      </c>
      <c r="E4578" s="21" t="s">
        <v>1912</v>
      </c>
      <c r="F4578" s="99" t="s">
        <v>6027</v>
      </c>
      <c r="G4578" s="23" t="s">
        <v>6028</v>
      </c>
      <c r="H4578" s="23" t="s">
        <v>33</v>
      </c>
    </row>
    <row r="4579" spans="1:8" customFormat="1" ht="40.5" x14ac:dyDescent="0.25">
      <c r="A4579" s="199">
        <v>100</v>
      </c>
      <c r="B4579" s="19" t="s">
        <v>6026</v>
      </c>
      <c r="C4579" s="19" t="s">
        <v>331</v>
      </c>
      <c r="D4579" s="20" t="s">
        <v>66</v>
      </c>
      <c r="E4579" s="21" t="s">
        <v>1912</v>
      </c>
      <c r="F4579" s="72" t="s">
        <v>2001</v>
      </c>
      <c r="G4579" s="23" t="s">
        <v>6029</v>
      </c>
      <c r="H4579" s="23" t="s">
        <v>33</v>
      </c>
    </row>
    <row r="4580" spans="1:8" customFormat="1" ht="38.25" x14ac:dyDescent="0.25">
      <c r="A4580" s="199">
        <v>100</v>
      </c>
      <c r="B4580" s="19" t="s">
        <v>6026</v>
      </c>
      <c r="C4580" s="19" t="s">
        <v>331</v>
      </c>
      <c r="D4580" s="20" t="s">
        <v>66</v>
      </c>
      <c r="E4580" s="21" t="s">
        <v>1912</v>
      </c>
      <c r="F4580" s="72" t="s">
        <v>6030</v>
      </c>
      <c r="G4580" s="23" t="s">
        <v>6031</v>
      </c>
      <c r="H4580" s="23" t="s">
        <v>33</v>
      </c>
    </row>
    <row r="4581" spans="1:8" customFormat="1" ht="40.5" x14ac:dyDescent="0.25">
      <c r="A4581" s="199">
        <v>100</v>
      </c>
      <c r="B4581" s="19" t="s">
        <v>6026</v>
      </c>
      <c r="C4581" s="19" t="s">
        <v>331</v>
      </c>
      <c r="D4581" s="20" t="s">
        <v>66</v>
      </c>
      <c r="E4581" s="21" t="s">
        <v>1915</v>
      </c>
      <c r="F4581" s="72" t="s">
        <v>6032</v>
      </c>
      <c r="G4581" s="23" t="s">
        <v>6033</v>
      </c>
      <c r="H4581" s="23" t="s">
        <v>33</v>
      </c>
    </row>
    <row r="4582" spans="1:8" customFormat="1" ht="38.25" x14ac:dyDescent="0.25">
      <c r="A4582" s="199">
        <v>100</v>
      </c>
      <c r="B4582" s="19" t="s">
        <v>6026</v>
      </c>
      <c r="C4582" s="19" t="s">
        <v>331</v>
      </c>
      <c r="D4582" s="20" t="s">
        <v>66</v>
      </c>
      <c r="E4582" s="21" t="s">
        <v>1915</v>
      </c>
      <c r="F4582" s="72" t="s">
        <v>6034</v>
      </c>
      <c r="G4582" s="23" t="s">
        <v>6035</v>
      </c>
      <c r="H4582" s="23" t="s">
        <v>33</v>
      </c>
    </row>
    <row r="4583" spans="1:8" customFormat="1" ht="38.25" x14ac:dyDescent="0.25">
      <c r="A4583" s="199">
        <v>100</v>
      </c>
      <c r="B4583" s="19" t="s">
        <v>6026</v>
      </c>
      <c r="C4583" s="19" t="s">
        <v>331</v>
      </c>
      <c r="D4583" s="20" t="s">
        <v>66</v>
      </c>
      <c r="E4583" s="21" t="s">
        <v>1915</v>
      </c>
      <c r="F4583" s="77" t="s">
        <v>1985</v>
      </c>
      <c r="G4583" s="23" t="s">
        <v>3124</v>
      </c>
      <c r="H4583" s="23" t="s">
        <v>33</v>
      </c>
    </row>
    <row r="4584" spans="1:8" customFormat="1" ht="38.25" x14ac:dyDescent="0.25">
      <c r="A4584" s="199">
        <v>100</v>
      </c>
      <c r="B4584" s="19" t="s">
        <v>6026</v>
      </c>
      <c r="C4584" s="19" t="s">
        <v>331</v>
      </c>
      <c r="D4584" s="20" t="s">
        <v>66</v>
      </c>
      <c r="E4584" s="21" t="s">
        <v>1915</v>
      </c>
      <c r="F4584" s="71" t="s">
        <v>2098</v>
      </c>
      <c r="G4584" s="23" t="s">
        <v>3124</v>
      </c>
      <c r="H4584" s="23" t="s">
        <v>33</v>
      </c>
    </row>
    <row r="4585" spans="1:8" customFormat="1" ht="38.25" x14ac:dyDescent="0.25">
      <c r="A4585" s="199">
        <v>100</v>
      </c>
      <c r="B4585" s="19" t="s">
        <v>6026</v>
      </c>
      <c r="C4585" s="19" t="s">
        <v>331</v>
      </c>
      <c r="D4585" s="20" t="s">
        <v>66</v>
      </c>
      <c r="E4585" s="21" t="s">
        <v>1917</v>
      </c>
      <c r="F4585" s="72" t="s">
        <v>6036</v>
      </c>
      <c r="G4585" s="23" t="s">
        <v>6037</v>
      </c>
      <c r="H4585" s="23" t="s">
        <v>33</v>
      </c>
    </row>
    <row r="4586" spans="1:8" customFormat="1" ht="38.25" x14ac:dyDescent="0.25">
      <c r="A4586" s="199">
        <v>100</v>
      </c>
      <c r="B4586" s="19" t="s">
        <v>6026</v>
      </c>
      <c r="C4586" s="19" t="s">
        <v>331</v>
      </c>
      <c r="D4586" s="20" t="s">
        <v>66</v>
      </c>
      <c r="E4586" s="21" t="s">
        <v>1917</v>
      </c>
      <c r="F4586" s="77" t="s">
        <v>1985</v>
      </c>
      <c r="G4586" s="23" t="s">
        <v>3124</v>
      </c>
      <c r="H4586" s="23" t="s">
        <v>33</v>
      </c>
    </row>
    <row r="4587" spans="1:8" customFormat="1" ht="38.25" x14ac:dyDescent="0.25">
      <c r="A4587" s="199">
        <v>100</v>
      </c>
      <c r="B4587" s="19" t="s">
        <v>6026</v>
      </c>
      <c r="C4587" s="19" t="s">
        <v>331</v>
      </c>
      <c r="D4587" s="20" t="s">
        <v>66</v>
      </c>
      <c r="E4587" s="21" t="s">
        <v>1917</v>
      </c>
      <c r="F4587" s="71" t="s">
        <v>2098</v>
      </c>
      <c r="G4587" s="23" t="s">
        <v>3124</v>
      </c>
      <c r="H4587" s="23" t="s">
        <v>33</v>
      </c>
    </row>
    <row r="4588" spans="1:8" customFormat="1" ht="38.25" x14ac:dyDescent="0.25">
      <c r="A4588" s="199">
        <v>100</v>
      </c>
      <c r="B4588" s="19" t="s">
        <v>6026</v>
      </c>
      <c r="C4588" s="19" t="s">
        <v>331</v>
      </c>
      <c r="D4588" s="20" t="s">
        <v>66</v>
      </c>
      <c r="E4588" s="21" t="s">
        <v>1917</v>
      </c>
      <c r="F4588" s="72" t="s">
        <v>2001</v>
      </c>
      <c r="G4588" s="23" t="s">
        <v>6038</v>
      </c>
      <c r="H4588" s="23" t="s">
        <v>33</v>
      </c>
    </row>
    <row r="4589" spans="1:8" customFormat="1" ht="38.25" x14ac:dyDescent="0.25">
      <c r="A4589" s="199">
        <v>100</v>
      </c>
      <c r="B4589" s="19" t="s">
        <v>6026</v>
      </c>
      <c r="C4589" s="19" t="s">
        <v>331</v>
      </c>
      <c r="D4589" s="20" t="s">
        <v>66</v>
      </c>
      <c r="E4589" s="21" t="s">
        <v>1922</v>
      </c>
      <c r="F4589" s="72" t="s">
        <v>6039</v>
      </c>
      <c r="G4589" s="23" t="s">
        <v>6040</v>
      </c>
      <c r="H4589" s="23" t="s">
        <v>33</v>
      </c>
    </row>
    <row r="4590" spans="1:8" customFormat="1" ht="38.25" x14ac:dyDescent="0.25">
      <c r="A4590" s="199">
        <v>100</v>
      </c>
      <c r="B4590" s="19" t="s">
        <v>6026</v>
      </c>
      <c r="C4590" s="19" t="s">
        <v>331</v>
      </c>
      <c r="D4590" s="20" t="s">
        <v>66</v>
      </c>
      <c r="E4590" s="21" t="s">
        <v>1922</v>
      </c>
      <c r="F4590" s="77" t="s">
        <v>1985</v>
      </c>
      <c r="G4590" s="23" t="s">
        <v>3124</v>
      </c>
      <c r="H4590" s="23" t="s">
        <v>33</v>
      </c>
    </row>
    <row r="4591" spans="1:8" customFormat="1" ht="38.25" x14ac:dyDescent="0.25">
      <c r="A4591" s="199">
        <v>100</v>
      </c>
      <c r="B4591" s="19" t="s">
        <v>6026</v>
      </c>
      <c r="C4591" s="19" t="s">
        <v>331</v>
      </c>
      <c r="D4591" s="20" t="s">
        <v>66</v>
      </c>
      <c r="E4591" s="21" t="s">
        <v>1922</v>
      </c>
      <c r="F4591" s="71" t="s">
        <v>2098</v>
      </c>
      <c r="G4591" s="23" t="s">
        <v>3124</v>
      </c>
      <c r="H4591" s="23" t="s">
        <v>33</v>
      </c>
    </row>
    <row r="4592" spans="1:8" customFormat="1" ht="38.25" x14ac:dyDescent="0.25">
      <c r="A4592" s="199">
        <v>100</v>
      </c>
      <c r="B4592" s="19" t="s">
        <v>6026</v>
      </c>
      <c r="C4592" s="19" t="s">
        <v>331</v>
      </c>
      <c r="D4592" s="20" t="s">
        <v>66</v>
      </c>
      <c r="E4592" s="21" t="s">
        <v>1922</v>
      </c>
      <c r="F4592" s="72" t="s">
        <v>6041</v>
      </c>
      <c r="G4592" s="23" t="s">
        <v>6042</v>
      </c>
      <c r="H4592" s="23" t="s">
        <v>33</v>
      </c>
    </row>
    <row r="4593" spans="1:8" customFormat="1" ht="38.25" x14ac:dyDescent="0.25">
      <c r="A4593" s="199">
        <v>100</v>
      </c>
      <c r="B4593" s="19" t="s">
        <v>6026</v>
      </c>
      <c r="C4593" s="19" t="s">
        <v>331</v>
      </c>
      <c r="D4593" s="20" t="s">
        <v>66</v>
      </c>
      <c r="E4593" s="21" t="s">
        <v>1922</v>
      </c>
      <c r="F4593" s="72" t="s">
        <v>2001</v>
      </c>
      <c r="G4593" s="23" t="s">
        <v>6043</v>
      </c>
      <c r="H4593" s="23" t="s">
        <v>33</v>
      </c>
    </row>
    <row r="4594" spans="1:8" customFormat="1" ht="38.25" x14ac:dyDescent="0.25">
      <c r="A4594" s="199">
        <v>100</v>
      </c>
      <c r="B4594" s="19" t="s">
        <v>6026</v>
      </c>
      <c r="C4594" s="19" t="s">
        <v>331</v>
      </c>
      <c r="D4594" s="20" t="s">
        <v>11</v>
      </c>
      <c r="E4594" s="21" t="s">
        <v>1925</v>
      </c>
      <c r="F4594" s="72" t="s">
        <v>6044</v>
      </c>
      <c r="G4594" s="23" t="s">
        <v>6045</v>
      </c>
      <c r="H4594" s="23" t="s">
        <v>33</v>
      </c>
    </row>
    <row r="4595" spans="1:8" customFormat="1" ht="38.25" x14ac:dyDescent="0.25">
      <c r="A4595" s="199">
        <v>100</v>
      </c>
      <c r="B4595" s="19" t="s">
        <v>6026</v>
      </c>
      <c r="C4595" s="19" t="s">
        <v>331</v>
      </c>
      <c r="D4595" s="20" t="s">
        <v>11</v>
      </c>
      <c r="E4595" s="21" t="s">
        <v>1925</v>
      </c>
      <c r="F4595" s="72" t="s">
        <v>6046</v>
      </c>
      <c r="G4595" s="23" t="s">
        <v>2567</v>
      </c>
      <c r="H4595" s="23" t="s">
        <v>33</v>
      </c>
    </row>
    <row r="4596" spans="1:8" customFormat="1" ht="38.25" x14ac:dyDescent="0.25">
      <c r="A4596" s="199">
        <v>100</v>
      </c>
      <c r="B4596" s="19" t="s">
        <v>6026</v>
      </c>
      <c r="C4596" s="19" t="s">
        <v>331</v>
      </c>
      <c r="D4596" s="20" t="s">
        <v>11</v>
      </c>
      <c r="E4596" s="21" t="s">
        <v>1925</v>
      </c>
      <c r="F4596" s="72" t="s">
        <v>2057</v>
      </c>
      <c r="G4596" s="23" t="s">
        <v>5979</v>
      </c>
      <c r="H4596" s="23" t="s">
        <v>33</v>
      </c>
    </row>
    <row r="4597" spans="1:8" customFormat="1" ht="38.25" x14ac:dyDescent="0.25">
      <c r="A4597" s="199">
        <v>100</v>
      </c>
      <c r="B4597" s="19" t="s">
        <v>6026</v>
      </c>
      <c r="C4597" s="19" t="s">
        <v>331</v>
      </c>
      <c r="D4597" s="20" t="s">
        <v>11</v>
      </c>
      <c r="E4597" s="21" t="s">
        <v>1925</v>
      </c>
      <c r="F4597" s="77" t="s">
        <v>1985</v>
      </c>
      <c r="G4597" s="23" t="s">
        <v>3124</v>
      </c>
      <c r="H4597" s="23" t="s">
        <v>33</v>
      </c>
    </row>
    <row r="4598" spans="1:8" customFormat="1" ht="38.25" x14ac:dyDescent="0.25">
      <c r="A4598" s="199">
        <v>100</v>
      </c>
      <c r="B4598" s="19" t="s">
        <v>6026</v>
      </c>
      <c r="C4598" s="19" t="s">
        <v>331</v>
      </c>
      <c r="D4598" s="20" t="s">
        <v>11</v>
      </c>
      <c r="E4598" s="21" t="s">
        <v>1925</v>
      </c>
      <c r="F4598" s="71" t="s">
        <v>2098</v>
      </c>
      <c r="G4598" s="23" t="s">
        <v>3124</v>
      </c>
      <c r="H4598" s="23" t="s">
        <v>33</v>
      </c>
    </row>
    <row r="4599" spans="1:8" customFormat="1" ht="38.25" x14ac:dyDescent="0.25">
      <c r="A4599" s="199">
        <v>100</v>
      </c>
      <c r="B4599" s="19" t="s">
        <v>6026</v>
      </c>
      <c r="C4599" s="19" t="s">
        <v>331</v>
      </c>
      <c r="D4599" s="20" t="s">
        <v>11</v>
      </c>
      <c r="E4599" s="21" t="s">
        <v>1925</v>
      </c>
      <c r="F4599" s="72" t="s">
        <v>6047</v>
      </c>
      <c r="G4599" s="23" t="s">
        <v>6048</v>
      </c>
      <c r="H4599" s="23" t="s">
        <v>33</v>
      </c>
    </row>
    <row r="4600" spans="1:8" customFormat="1" ht="38.25" x14ac:dyDescent="0.25">
      <c r="A4600" s="199">
        <v>100</v>
      </c>
      <c r="B4600" s="19" t="s">
        <v>6026</v>
      </c>
      <c r="C4600" s="19" t="s">
        <v>331</v>
      </c>
      <c r="D4600" s="20" t="s">
        <v>11</v>
      </c>
      <c r="E4600" s="21" t="s">
        <v>1925</v>
      </c>
      <c r="F4600" s="72" t="s">
        <v>6049</v>
      </c>
      <c r="G4600" s="23" t="s">
        <v>6050</v>
      </c>
      <c r="H4600" s="23" t="s">
        <v>33</v>
      </c>
    </row>
    <row r="4601" spans="1:8" customFormat="1" ht="38.25" x14ac:dyDescent="0.25">
      <c r="A4601" s="199">
        <v>100</v>
      </c>
      <c r="B4601" s="19" t="s">
        <v>6026</v>
      </c>
      <c r="C4601" s="19" t="s">
        <v>331</v>
      </c>
      <c r="D4601" s="20" t="s">
        <v>11</v>
      </c>
      <c r="E4601" s="21" t="s">
        <v>1925</v>
      </c>
      <c r="F4601" s="72" t="s">
        <v>6051</v>
      </c>
      <c r="G4601" s="23" t="s">
        <v>6052</v>
      </c>
      <c r="H4601" s="23" t="s">
        <v>33</v>
      </c>
    </row>
    <row r="4602" spans="1:8" customFormat="1" ht="38.25" x14ac:dyDescent="0.25">
      <c r="A4602" s="199">
        <v>100</v>
      </c>
      <c r="B4602" s="19" t="s">
        <v>6026</v>
      </c>
      <c r="C4602" s="19" t="s">
        <v>331</v>
      </c>
      <c r="D4602" s="20" t="s">
        <v>11</v>
      </c>
      <c r="E4602" s="21" t="s">
        <v>1925</v>
      </c>
      <c r="F4602" s="71" t="s">
        <v>3261</v>
      </c>
      <c r="G4602" s="23" t="s">
        <v>6053</v>
      </c>
      <c r="H4602" s="23" t="s">
        <v>33</v>
      </c>
    </row>
    <row r="4603" spans="1:8" customFormat="1" ht="38.25" x14ac:dyDescent="0.25">
      <c r="A4603" s="199">
        <v>100</v>
      </c>
      <c r="B4603" s="19" t="s">
        <v>6026</v>
      </c>
      <c r="C4603" s="19" t="s">
        <v>331</v>
      </c>
      <c r="D4603" s="20" t="s">
        <v>11</v>
      </c>
      <c r="E4603" s="21" t="s">
        <v>1925</v>
      </c>
      <c r="F4603" s="72" t="s">
        <v>6054</v>
      </c>
      <c r="G4603" s="23" t="s">
        <v>6055</v>
      </c>
      <c r="H4603" s="23" t="s">
        <v>33</v>
      </c>
    </row>
    <row r="4604" spans="1:8" customFormat="1" ht="38.25" x14ac:dyDescent="0.25">
      <c r="A4604" s="199">
        <v>100</v>
      </c>
      <c r="B4604" s="19" t="s">
        <v>6026</v>
      </c>
      <c r="C4604" s="19" t="s">
        <v>331</v>
      </c>
      <c r="D4604" s="20" t="s">
        <v>11</v>
      </c>
      <c r="E4604" s="21" t="s">
        <v>1925</v>
      </c>
      <c r="F4604" s="72" t="s">
        <v>6056</v>
      </c>
      <c r="G4604" s="23" t="s">
        <v>6057</v>
      </c>
      <c r="H4604" s="23" t="s">
        <v>33</v>
      </c>
    </row>
    <row r="4605" spans="1:8" customFormat="1" ht="38.25" x14ac:dyDescent="0.25">
      <c r="A4605" s="199">
        <v>100</v>
      </c>
      <c r="B4605" s="19" t="s">
        <v>6026</v>
      </c>
      <c r="C4605" s="19" t="s">
        <v>331</v>
      </c>
      <c r="D4605" s="20" t="s">
        <v>11</v>
      </c>
      <c r="E4605" s="21" t="s">
        <v>1925</v>
      </c>
      <c r="F4605" s="72" t="s">
        <v>6058</v>
      </c>
      <c r="G4605" s="23" t="s">
        <v>6057</v>
      </c>
      <c r="H4605" s="23" t="s">
        <v>33</v>
      </c>
    </row>
    <row r="4606" spans="1:8" customFormat="1" ht="38.25" x14ac:dyDescent="0.25">
      <c r="A4606" s="199">
        <v>100</v>
      </c>
      <c r="B4606" s="19" t="s">
        <v>6026</v>
      </c>
      <c r="C4606" s="19" t="s">
        <v>331</v>
      </c>
      <c r="D4606" s="20" t="s">
        <v>11</v>
      </c>
      <c r="E4606" s="21" t="s">
        <v>1925</v>
      </c>
      <c r="F4606" s="72" t="s">
        <v>6059</v>
      </c>
      <c r="G4606" s="23" t="s">
        <v>6060</v>
      </c>
      <c r="H4606" s="23" t="s">
        <v>33</v>
      </c>
    </row>
    <row r="4607" spans="1:8" customFormat="1" ht="38.25" x14ac:dyDescent="0.25">
      <c r="A4607" s="199">
        <v>100</v>
      </c>
      <c r="B4607" s="19" t="s">
        <v>6026</v>
      </c>
      <c r="C4607" s="19" t="s">
        <v>331</v>
      </c>
      <c r="D4607" s="20" t="s">
        <v>11</v>
      </c>
      <c r="E4607" s="21" t="s">
        <v>1928</v>
      </c>
      <c r="F4607" s="72" t="s">
        <v>6061</v>
      </c>
      <c r="G4607" s="23" t="s">
        <v>6062</v>
      </c>
      <c r="H4607" s="23" t="s">
        <v>33</v>
      </c>
    </row>
    <row r="4608" spans="1:8" customFormat="1" ht="38.25" x14ac:dyDescent="0.25">
      <c r="A4608" s="199">
        <v>100</v>
      </c>
      <c r="B4608" s="19" t="s">
        <v>6026</v>
      </c>
      <c r="C4608" s="19" t="s">
        <v>331</v>
      </c>
      <c r="D4608" s="20" t="s">
        <v>11</v>
      </c>
      <c r="E4608" s="21" t="s">
        <v>1928</v>
      </c>
      <c r="F4608" s="72" t="s">
        <v>6063</v>
      </c>
      <c r="G4608" s="23" t="s">
        <v>6064</v>
      </c>
      <c r="H4608" s="23" t="s">
        <v>33</v>
      </c>
    </row>
    <row r="4609" spans="1:8" customFormat="1" ht="38.25" x14ac:dyDescent="0.25">
      <c r="A4609" s="199">
        <v>100</v>
      </c>
      <c r="B4609" s="19" t="s">
        <v>6026</v>
      </c>
      <c r="C4609" s="19" t="s">
        <v>331</v>
      </c>
      <c r="D4609" s="20" t="s">
        <v>11</v>
      </c>
      <c r="E4609" s="21" t="s">
        <v>1928</v>
      </c>
      <c r="F4609" s="72" t="s">
        <v>6065</v>
      </c>
      <c r="G4609" s="23" t="s">
        <v>6066</v>
      </c>
      <c r="H4609" s="23" t="s">
        <v>33</v>
      </c>
    </row>
    <row r="4610" spans="1:8" customFormat="1" ht="38.25" x14ac:dyDescent="0.25">
      <c r="A4610" s="199">
        <v>100</v>
      </c>
      <c r="B4610" s="19" t="s">
        <v>6026</v>
      </c>
      <c r="C4610" s="19" t="s">
        <v>331</v>
      </c>
      <c r="D4610" s="20" t="s">
        <v>11</v>
      </c>
      <c r="E4610" s="21" t="s">
        <v>1928</v>
      </c>
      <c r="F4610" s="77" t="s">
        <v>1985</v>
      </c>
      <c r="G4610" s="23" t="s">
        <v>3124</v>
      </c>
      <c r="H4610" s="23" t="s">
        <v>33</v>
      </c>
    </row>
    <row r="4611" spans="1:8" customFormat="1" ht="38.25" x14ac:dyDescent="0.25">
      <c r="A4611" s="199">
        <v>100</v>
      </c>
      <c r="B4611" s="19" t="s">
        <v>6026</v>
      </c>
      <c r="C4611" s="19" t="s">
        <v>331</v>
      </c>
      <c r="D4611" s="20" t="s">
        <v>11</v>
      </c>
      <c r="E4611" s="21" t="s">
        <v>1928</v>
      </c>
      <c r="F4611" s="71" t="s">
        <v>2098</v>
      </c>
      <c r="G4611" s="23" t="s">
        <v>3124</v>
      </c>
      <c r="H4611" s="23" t="s">
        <v>33</v>
      </c>
    </row>
    <row r="4612" spans="1:8" customFormat="1" ht="38.25" x14ac:dyDescent="0.25">
      <c r="A4612" s="199">
        <v>100</v>
      </c>
      <c r="B4612" s="19" t="s">
        <v>6026</v>
      </c>
      <c r="C4612" s="19" t="s">
        <v>331</v>
      </c>
      <c r="D4612" s="20" t="s">
        <v>11</v>
      </c>
      <c r="E4612" s="21" t="s">
        <v>1928</v>
      </c>
      <c r="F4612" s="72" t="s">
        <v>2001</v>
      </c>
      <c r="G4612" s="23" t="s">
        <v>6043</v>
      </c>
      <c r="H4612" s="23" t="s">
        <v>33</v>
      </c>
    </row>
    <row r="4613" spans="1:8" customFormat="1" ht="38.25" x14ac:dyDescent="0.25">
      <c r="A4613" s="199">
        <v>100</v>
      </c>
      <c r="B4613" s="19" t="s">
        <v>6026</v>
      </c>
      <c r="C4613" s="19" t="s">
        <v>331</v>
      </c>
      <c r="D4613" s="20" t="s">
        <v>11</v>
      </c>
      <c r="E4613" s="21" t="s">
        <v>1931</v>
      </c>
      <c r="F4613" s="72" t="s">
        <v>6067</v>
      </c>
      <c r="G4613" s="23" t="s">
        <v>6068</v>
      </c>
      <c r="H4613" s="23" t="s">
        <v>33</v>
      </c>
    </row>
    <row r="4614" spans="1:8" customFormat="1" ht="38.25" x14ac:dyDescent="0.25">
      <c r="A4614" s="199">
        <v>100</v>
      </c>
      <c r="B4614" s="19" t="s">
        <v>6026</v>
      </c>
      <c r="C4614" s="19" t="s">
        <v>331</v>
      </c>
      <c r="D4614" s="20" t="s">
        <v>11</v>
      </c>
      <c r="E4614" s="21" t="s">
        <v>1931</v>
      </c>
      <c r="F4614" s="77" t="s">
        <v>1985</v>
      </c>
      <c r="G4614" s="23" t="s">
        <v>3124</v>
      </c>
      <c r="H4614" s="23" t="s">
        <v>33</v>
      </c>
    </row>
    <row r="4615" spans="1:8" customFormat="1" ht="38.25" x14ac:dyDescent="0.25">
      <c r="A4615" s="199">
        <v>100</v>
      </c>
      <c r="B4615" s="19" t="s">
        <v>6026</v>
      </c>
      <c r="C4615" s="19" t="s">
        <v>331</v>
      </c>
      <c r="D4615" s="20" t="s">
        <v>11</v>
      </c>
      <c r="E4615" s="21" t="s">
        <v>1931</v>
      </c>
      <c r="F4615" s="71" t="s">
        <v>2098</v>
      </c>
      <c r="G4615" s="23" t="s">
        <v>3124</v>
      </c>
      <c r="H4615" s="23" t="s">
        <v>33</v>
      </c>
    </row>
    <row r="4616" spans="1:8" customFormat="1" ht="38.25" x14ac:dyDescent="0.25">
      <c r="A4616" s="199">
        <v>100</v>
      </c>
      <c r="B4616" s="19" t="s">
        <v>6026</v>
      </c>
      <c r="C4616" s="19" t="s">
        <v>331</v>
      </c>
      <c r="D4616" s="20" t="s">
        <v>11</v>
      </c>
      <c r="E4616" s="21" t="s">
        <v>1931</v>
      </c>
      <c r="F4616" s="72" t="s">
        <v>2001</v>
      </c>
      <c r="G4616" s="23" t="s">
        <v>6043</v>
      </c>
      <c r="H4616" s="23" t="s">
        <v>33</v>
      </c>
    </row>
    <row r="4617" spans="1:8" s="100" customFormat="1" ht="38.25" x14ac:dyDescent="0.25">
      <c r="A4617" s="199">
        <v>100</v>
      </c>
      <c r="B4617" s="19" t="s">
        <v>6026</v>
      </c>
      <c r="C4617" s="19" t="s">
        <v>331</v>
      </c>
      <c r="D4617" s="20" t="s">
        <v>11</v>
      </c>
      <c r="E4617" s="21" t="s">
        <v>1934</v>
      </c>
      <c r="F4617" s="75" t="s">
        <v>3336</v>
      </c>
      <c r="G4617" s="23" t="s">
        <v>6069</v>
      </c>
      <c r="H4617" s="23" t="s">
        <v>33</v>
      </c>
    </row>
    <row r="4618" spans="1:8" customFormat="1" ht="38.25" x14ac:dyDescent="0.25">
      <c r="A4618" s="199">
        <v>100</v>
      </c>
      <c r="B4618" s="19" t="s">
        <v>6026</v>
      </c>
      <c r="C4618" s="19" t="s">
        <v>331</v>
      </c>
      <c r="D4618" s="20" t="s">
        <v>11</v>
      </c>
      <c r="E4618" s="21" t="s">
        <v>1934</v>
      </c>
      <c r="F4618" s="75" t="s">
        <v>2567</v>
      </c>
      <c r="G4618" s="23" t="s">
        <v>2567</v>
      </c>
      <c r="H4618" s="23" t="s">
        <v>33</v>
      </c>
    </row>
    <row r="4619" spans="1:8" customFormat="1" ht="38.25" x14ac:dyDescent="0.25">
      <c r="A4619" s="199">
        <v>100</v>
      </c>
      <c r="B4619" s="19" t="s">
        <v>6026</v>
      </c>
      <c r="C4619" s="19" t="s">
        <v>331</v>
      </c>
      <c r="D4619" s="20" t="s">
        <v>11</v>
      </c>
      <c r="E4619" s="21" t="s">
        <v>1934</v>
      </c>
      <c r="F4619" s="75" t="s">
        <v>6070</v>
      </c>
      <c r="G4619" s="23" t="s">
        <v>6071</v>
      </c>
      <c r="H4619" s="23" t="s">
        <v>33</v>
      </c>
    </row>
    <row r="4620" spans="1:8" customFormat="1" ht="38.25" x14ac:dyDescent="0.25">
      <c r="A4620" s="199">
        <v>100</v>
      </c>
      <c r="B4620" s="19" t="s">
        <v>6026</v>
      </c>
      <c r="C4620" s="19" t="s">
        <v>331</v>
      </c>
      <c r="D4620" s="20" t="s">
        <v>11</v>
      </c>
      <c r="E4620" s="21" t="s">
        <v>1937</v>
      </c>
      <c r="F4620" s="75" t="s">
        <v>3336</v>
      </c>
      <c r="G4620" s="23" t="s">
        <v>6069</v>
      </c>
      <c r="H4620" s="23" t="s">
        <v>33</v>
      </c>
    </row>
    <row r="4621" spans="1:8" customFormat="1" ht="38.25" x14ac:dyDescent="0.25">
      <c r="A4621" s="199">
        <v>100</v>
      </c>
      <c r="B4621" s="19" t="s">
        <v>6026</v>
      </c>
      <c r="C4621" s="19" t="s">
        <v>331</v>
      </c>
      <c r="D4621" s="20" t="s">
        <v>11</v>
      </c>
      <c r="E4621" s="21" t="s">
        <v>1937</v>
      </c>
      <c r="F4621" s="72" t="s">
        <v>6072</v>
      </c>
      <c r="G4621" s="23" t="s">
        <v>6071</v>
      </c>
      <c r="H4621" s="23" t="s">
        <v>33</v>
      </c>
    </row>
    <row r="4622" spans="1:8" customFormat="1" ht="38.25" x14ac:dyDescent="0.25">
      <c r="A4622" s="199">
        <v>100</v>
      </c>
      <c r="B4622" s="19" t="s">
        <v>6026</v>
      </c>
      <c r="C4622" s="19" t="s">
        <v>331</v>
      </c>
      <c r="D4622" s="20" t="s">
        <v>1919</v>
      </c>
      <c r="E4622" s="21" t="s">
        <v>1939</v>
      </c>
      <c r="F4622" s="72" t="s">
        <v>6073</v>
      </c>
      <c r="G4622" s="23" t="s">
        <v>6074</v>
      </c>
      <c r="H4622" s="23" t="s">
        <v>33</v>
      </c>
    </row>
    <row r="4623" spans="1:8" customFormat="1" ht="40.5" x14ac:dyDescent="0.25">
      <c r="A4623" s="199">
        <v>100</v>
      </c>
      <c r="B4623" s="19" t="s">
        <v>6026</v>
      </c>
      <c r="C4623" s="19" t="s">
        <v>331</v>
      </c>
      <c r="D4623" s="20" t="s">
        <v>1919</v>
      </c>
      <c r="E4623" s="21" t="s">
        <v>1939</v>
      </c>
      <c r="F4623" s="72" t="s">
        <v>6075</v>
      </c>
      <c r="G4623" s="23" t="s">
        <v>6076</v>
      </c>
      <c r="H4623" s="23" t="s">
        <v>33</v>
      </c>
    </row>
    <row r="4624" spans="1:8" customFormat="1" ht="38.25" x14ac:dyDescent="0.25">
      <c r="A4624" s="199">
        <v>100</v>
      </c>
      <c r="B4624" s="19" t="s">
        <v>6026</v>
      </c>
      <c r="C4624" s="19" t="s">
        <v>331</v>
      </c>
      <c r="D4624" s="20" t="s">
        <v>1919</v>
      </c>
      <c r="E4624" s="21" t="s">
        <v>1939</v>
      </c>
      <c r="F4624" s="72" t="s">
        <v>2001</v>
      </c>
      <c r="G4624" s="23" t="s">
        <v>6077</v>
      </c>
      <c r="H4624" s="23" t="s">
        <v>33</v>
      </c>
    </row>
    <row r="4625" spans="1:8" customFormat="1" ht="38.25" x14ac:dyDescent="0.25">
      <c r="A4625" s="199">
        <v>100</v>
      </c>
      <c r="B4625" s="19" t="s">
        <v>6026</v>
      </c>
      <c r="C4625" s="19" t="s">
        <v>331</v>
      </c>
      <c r="D4625" s="20" t="s">
        <v>1919</v>
      </c>
      <c r="E4625" s="21" t="s">
        <v>1939</v>
      </c>
      <c r="F4625" s="71" t="s">
        <v>3258</v>
      </c>
      <c r="G4625" s="23" t="s">
        <v>6078</v>
      </c>
      <c r="H4625" s="23" t="s">
        <v>33</v>
      </c>
    </row>
    <row r="4626" spans="1:8" customFormat="1" ht="54" x14ac:dyDescent="0.25">
      <c r="A4626" s="199">
        <v>100</v>
      </c>
      <c r="B4626" s="19" t="s">
        <v>6026</v>
      </c>
      <c r="C4626" s="19" t="s">
        <v>331</v>
      </c>
      <c r="D4626" s="20" t="s">
        <v>562</v>
      </c>
      <c r="E4626" s="21" t="s">
        <v>1942</v>
      </c>
      <c r="F4626" s="72" t="s">
        <v>6079</v>
      </c>
      <c r="G4626" s="23" t="s">
        <v>6080</v>
      </c>
      <c r="H4626" s="23" t="s">
        <v>33</v>
      </c>
    </row>
    <row r="4627" spans="1:8" customFormat="1" ht="38.25" x14ac:dyDescent="0.25">
      <c r="A4627" s="199">
        <v>100</v>
      </c>
      <c r="B4627" s="19" t="s">
        <v>6026</v>
      </c>
      <c r="C4627" s="19" t="s">
        <v>331</v>
      </c>
      <c r="D4627" s="20" t="s">
        <v>562</v>
      </c>
      <c r="E4627" s="21" t="s">
        <v>1942</v>
      </c>
      <c r="F4627" s="72" t="s">
        <v>6081</v>
      </c>
      <c r="G4627" s="23" t="s">
        <v>6082</v>
      </c>
      <c r="H4627" s="23" t="s">
        <v>33</v>
      </c>
    </row>
    <row r="4628" spans="1:8" customFormat="1" ht="38.25" x14ac:dyDescent="0.25">
      <c r="A4628" s="199">
        <v>100</v>
      </c>
      <c r="B4628" s="19" t="s">
        <v>6026</v>
      </c>
      <c r="C4628" s="19" t="s">
        <v>331</v>
      </c>
      <c r="D4628" s="20" t="s">
        <v>562</v>
      </c>
      <c r="E4628" s="21" t="s">
        <v>1942</v>
      </c>
      <c r="F4628" s="77" t="s">
        <v>1985</v>
      </c>
      <c r="G4628" s="23" t="s">
        <v>3124</v>
      </c>
      <c r="H4628" s="23" t="s">
        <v>33</v>
      </c>
    </row>
    <row r="4629" spans="1:8" customFormat="1" ht="38.25" x14ac:dyDescent="0.25">
      <c r="A4629" s="199">
        <v>100</v>
      </c>
      <c r="B4629" s="19" t="s">
        <v>6026</v>
      </c>
      <c r="C4629" s="19" t="s">
        <v>331</v>
      </c>
      <c r="D4629" s="20" t="s">
        <v>562</v>
      </c>
      <c r="E4629" s="21" t="s">
        <v>1942</v>
      </c>
      <c r="F4629" s="71" t="s">
        <v>2098</v>
      </c>
      <c r="G4629" s="23" t="s">
        <v>3124</v>
      </c>
      <c r="H4629" s="23" t="s">
        <v>33</v>
      </c>
    </row>
    <row r="4630" spans="1:8" customFormat="1" ht="38.25" x14ac:dyDescent="0.25">
      <c r="A4630" s="199">
        <v>100</v>
      </c>
      <c r="B4630" s="19" t="s">
        <v>6026</v>
      </c>
      <c r="C4630" s="19" t="s">
        <v>331</v>
      </c>
      <c r="D4630" s="20" t="s">
        <v>562</v>
      </c>
      <c r="E4630" s="21" t="s">
        <v>1942</v>
      </c>
      <c r="F4630" s="72" t="s">
        <v>2001</v>
      </c>
      <c r="G4630" s="23" t="s">
        <v>6083</v>
      </c>
      <c r="H4630" s="23" t="s">
        <v>33</v>
      </c>
    </row>
    <row r="4631" spans="1:8" customFormat="1" ht="54" x14ac:dyDescent="0.25">
      <c r="A4631" s="199">
        <v>100</v>
      </c>
      <c r="B4631" s="19" t="s">
        <v>6026</v>
      </c>
      <c r="C4631" s="19" t="s">
        <v>331</v>
      </c>
      <c r="D4631" s="20" t="s">
        <v>562</v>
      </c>
      <c r="E4631" s="21" t="s">
        <v>1942</v>
      </c>
      <c r="F4631" s="72" t="s">
        <v>6084</v>
      </c>
      <c r="G4631" s="23" t="s">
        <v>6085</v>
      </c>
      <c r="H4631" s="23" t="s">
        <v>33</v>
      </c>
    </row>
    <row r="4632" spans="1:8" customFormat="1" ht="40.5" x14ac:dyDescent="0.25">
      <c r="A4632" s="199">
        <v>100</v>
      </c>
      <c r="B4632" s="19" t="s">
        <v>6026</v>
      </c>
      <c r="C4632" s="19" t="s">
        <v>331</v>
      </c>
      <c r="D4632" s="20" t="s">
        <v>562</v>
      </c>
      <c r="E4632" s="21" t="s">
        <v>1942</v>
      </c>
      <c r="F4632" s="72" t="s">
        <v>6086</v>
      </c>
      <c r="G4632" s="23" t="s">
        <v>6087</v>
      </c>
      <c r="H4632" s="23" t="s">
        <v>33</v>
      </c>
    </row>
    <row r="4633" spans="1:8" customFormat="1" ht="38.25" x14ac:dyDescent="0.25">
      <c r="A4633" s="199">
        <v>100</v>
      </c>
      <c r="B4633" s="19" t="s">
        <v>6026</v>
      </c>
      <c r="C4633" s="19" t="s">
        <v>331</v>
      </c>
      <c r="D4633" s="20" t="s">
        <v>97</v>
      </c>
      <c r="E4633" s="21" t="s">
        <v>1944</v>
      </c>
      <c r="F4633" s="72" t="s">
        <v>6088</v>
      </c>
      <c r="G4633" s="23" t="s">
        <v>6089</v>
      </c>
      <c r="H4633" s="23" t="s">
        <v>33</v>
      </c>
    </row>
    <row r="4634" spans="1:8" customFormat="1" ht="38.25" x14ac:dyDescent="0.25">
      <c r="A4634" s="199">
        <v>100</v>
      </c>
      <c r="B4634" s="19" t="s">
        <v>6026</v>
      </c>
      <c r="C4634" s="19" t="s">
        <v>331</v>
      </c>
      <c r="D4634" s="20" t="s">
        <v>97</v>
      </c>
      <c r="E4634" s="21" t="s">
        <v>1944</v>
      </c>
      <c r="F4634" s="77" t="s">
        <v>1985</v>
      </c>
      <c r="G4634" s="23" t="s">
        <v>3124</v>
      </c>
      <c r="H4634" s="23" t="s">
        <v>33</v>
      </c>
    </row>
    <row r="4635" spans="1:8" customFormat="1" ht="38.25" x14ac:dyDescent="0.25">
      <c r="A4635" s="199">
        <v>100</v>
      </c>
      <c r="B4635" s="19" t="s">
        <v>6026</v>
      </c>
      <c r="C4635" s="19" t="s">
        <v>331</v>
      </c>
      <c r="D4635" s="20" t="s">
        <v>97</v>
      </c>
      <c r="E4635" s="21" t="s">
        <v>1944</v>
      </c>
      <c r="F4635" s="71" t="s">
        <v>2098</v>
      </c>
      <c r="G4635" s="23" t="s">
        <v>3124</v>
      </c>
      <c r="H4635" s="23" t="s">
        <v>33</v>
      </c>
    </row>
    <row r="4636" spans="1:8" customFormat="1" ht="38.25" x14ac:dyDescent="0.25">
      <c r="A4636" s="199">
        <v>100</v>
      </c>
      <c r="B4636" s="19" t="s">
        <v>6026</v>
      </c>
      <c r="C4636" s="19" t="s">
        <v>331</v>
      </c>
      <c r="D4636" s="20" t="s">
        <v>97</v>
      </c>
      <c r="E4636" s="21" t="s">
        <v>1944</v>
      </c>
      <c r="F4636" s="72" t="s">
        <v>2001</v>
      </c>
      <c r="G4636" s="23" t="s">
        <v>6090</v>
      </c>
      <c r="H4636" s="23" t="s">
        <v>33</v>
      </c>
    </row>
    <row r="4637" spans="1:8" customFormat="1" ht="38.25" x14ac:dyDescent="0.25">
      <c r="A4637" s="199">
        <v>100</v>
      </c>
      <c r="B4637" s="19" t="s">
        <v>6026</v>
      </c>
      <c r="C4637" s="19" t="s">
        <v>331</v>
      </c>
      <c r="D4637" s="20" t="s">
        <v>97</v>
      </c>
      <c r="E4637" s="21" t="s">
        <v>1944</v>
      </c>
      <c r="F4637" s="72" t="s">
        <v>6091</v>
      </c>
      <c r="G4637" s="23" t="s">
        <v>6092</v>
      </c>
      <c r="H4637" s="23" t="s">
        <v>33</v>
      </c>
    </row>
    <row r="4638" spans="1:8" customFormat="1" ht="38.25" x14ac:dyDescent="0.25">
      <c r="A4638" s="199">
        <v>100</v>
      </c>
      <c r="B4638" s="19" t="s">
        <v>6026</v>
      </c>
      <c r="C4638" s="19" t="s">
        <v>331</v>
      </c>
      <c r="D4638" s="20" t="s">
        <v>97</v>
      </c>
      <c r="E4638" s="21" t="s">
        <v>1947</v>
      </c>
      <c r="F4638" s="77" t="s">
        <v>1985</v>
      </c>
      <c r="G4638" s="23" t="s">
        <v>3124</v>
      </c>
      <c r="H4638" s="23" t="s">
        <v>33</v>
      </c>
    </row>
    <row r="4639" spans="1:8" customFormat="1" ht="38.25" x14ac:dyDescent="0.25">
      <c r="A4639" s="199">
        <v>100</v>
      </c>
      <c r="B4639" s="19" t="s">
        <v>6026</v>
      </c>
      <c r="C4639" s="19" t="s">
        <v>331</v>
      </c>
      <c r="D4639" s="20" t="s">
        <v>97</v>
      </c>
      <c r="E4639" s="21" t="s">
        <v>1947</v>
      </c>
      <c r="F4639" s="71" t="s">
        <v>2098</v>
      </c>
      <c r="G4639" s="23" t="s">
        <v>3124</v>
      </c>
      <c r="H4639" s="23" t="s">
        <v>33</v>
      </c>
    </row>
    <row r="4640" spans="1:8" customFormat="1" ht="38.25" x14ac:dyDescent="0.25">
      <c r="A4640" s="199">
        <v>100</v>
      </c>
      <c r="B4640" s="19" t="s">
        <v>6026</v>
      </c>
      <c r="C4640" s="19" t="s">
        <v>331</v>
      </c>
      <c r="D4640" s="20" t="s">
        <v>97</v>
      </c>
      <c r="E4640" s="21" t="s">
        <v>1947</v>
      </c>
      <c r="F4640" s="72" t="s">
        <v>2001</v>
      </c>
      <c r="G4640" s="23" t="s">
        <v>6083</v>
      </c>
      <c r="H4640" s="23" t="s">
        <v>33</v>
      </c>
    </row>
    <row r="4641" spans="1:8" customFormat="1" ht="40.5" x14ac:dyDescent="0.25">
      <c r="A4641" s="199">
        <v>100</v>
      </c>
      <c r="B4641" s="19" t="s">
        <v>6026</v>
      </c>
      <c r="C4641" s="19" t="s">
        <v>331</v>
      </c>
      <c r="D4641" s="20" t="s">
        <v>97</v>
      </c>
      <c r="E4641" s="21" t="s">
        <v>1947</v>
      </c>
      <c r="F4641" s="71" t="s">
        <v>6093</v>
      </c>
      <c r="G4641" s="23" t="s">
        <v>6094</v>
      </c>
      <c r="H4641" s="23" t="s">
        <v>33</v>
      </c>
    </row>
    <row r="4642" spans="1:8" customFormat="1" ht="38.25" x14ac:dyDescent="0.25">
      <c r="A4642" s="199">
        <v>100</v>
      </c>
      <c r="B4642" s="19" t="s">
        <v>6026</v>
      </c>
      <c r="C4642" s="19" t="s">
        <v>331</v>
      </c>
      <c r="D4642" s="20" t="s">
        <v>97</v>
      </c>
      <c r="E4642" s="21" t="s">
        <v>1950</v>
      </c>
      <c r="F4642" s="77" t="s">
        <v>1985</v>
      </c>
      <c r="G4642" s="23" t="s">
        <v>3124</v>
      </c>
      <c r="H4642" s="23" t="s">
        <v>33</v>
      </c>
    </row>
    <row r="4643" spans="1:8" s="7" customFormat="1" ht="38.25" x14ac:dyDescent="0.25">
      <c r="A4643" s="199">
        <v>100</v>
      </c>
      <c r="B4643" s="19" t="s">
        <v>6026</v>
      </c>
      <c r="C4643" s="19" t="s">
        <v>331</v>
      </c>
      <c r="D4643" s="20" t="s">
        <v>97</v>
      </c>
      <c r="E4643" s="21" t="s">
        <v>1950</v>
      </c>
      <c r="F4643" s="72" t="s">
        <v>2001</v>
      </c>
      <c r="G4643" s="23" t="s">
        <v>5994</v>
      </c>
      <c r="H4643" s="23" t="s">
        <v>33</v>
      </c>
    </row>
    <row r="4644" spans="1:8" customFormat="1" ht="40.5" x14ac:dyDescent="0.25">
      <c r="A4644" s="199">
        <v>100</v>
      </c>
      <c r="B4644" s="19" t="s">
        <v>6026</v>
      </c>
      <c r="C4644" s="19" t="s">
        <v>331</v>
      </c>
      <c r="D4644" s="20" t="s">
        <v>97</v>
      </c>
      <c r="E4644" s="21" t="s">
        <v>1950</v>
      </c>
      <c r="F4644" s="72" t="s">
        <v>6095</v>
      </c>
      <c r="G4644" s="23" t="s">
        <v>6096</v>
      </c>
      <c r="H4644" s="23" t="s">
        <v>33</v>
      </c>
    </row>
    <row r="4645" spans="1:8" customFormat="1" ht="38.25" x14ac:dyDescent="0.25">
      <c r="A4645" s="199">
        <v>100</v>
      </c>
      <c r="B4645" s="19" t="s">
        <v>6026</v>
      </c>
      <c r="C4645" s="19" t="s">
        <v>331</v>
      </c>
      <c r="D4645" s="20" t="s">
        <v>97</v>
      </c>
      <c r="E4645" s="21" t="s">
        <v>1952</v>
      </c>
      <c r="F4645" s="72" t="s">
        <v>6097</v>
      </c>
      <c r="G4645" s="39"/>
      <c r="H4645" s="23" t="s">
        <v>33</v>
      </c>
    </row>
    <row r="4646" spans="1:8" ht="38.25" x14ac:dyDescent="0.25">
      <c r="A4646" s="199">
        <v>100</v>
      </c>
      <c r="B4646" s="19" t="s">
        <v>6026</v>
      </c>
      <c r="C4646" s="19" t="s">
        <v>331</v>
      </c>
      <c r="D4646" s="20" t="s">
        <v>97</v>
      </c>
      <c r="E4646" s="21" t="s">
        <v>1952</v>
      </c>
      <c r="F4646" s="77" t="s">
        <v>1985</v>
      </c>
      <c r="G4646" s="23" t="s">
        <v>3124</v>
      </c>
      <c r="H4646" s="23" t="s">
        <v>33</v>
      </c>
    </row>
    <row r="4647" spans="1:8" ht="38.25" x14ac:dyDescent="0.25">
      <c r="A4647" s="199">
        <v>100</v>
      </c>
      <c r="B4647" s="19" t="s">
        <v>6026</v>
      </c>
      <c r="C4647" s="19" t="s">
        <v>331</v>
      </c>
      <c r="D4647" s="20" t="s">
        <v>97</v>
      </c>
      <c r="E4647" s="21" t="s">
        <v>1952</v>
      </c>
      <c r="F4647" s="72" t="s">
        <v>6098</v>
      </c>
      <c r="G4647" s="23" t="s">
        <v>6099</v>
      </c>
      <c r="H4647" s="23" t="s">
        <v>33</v>
      </c>
    </row>
    <row r="4648" spans="1:8" ht="38.25" x14ac:dyDescent="0.25">
      <c r="A4648" s="199">
        <v>100</v>
      </c>
      <c r="B4648" s="19" t="s">
        <v>6026</v>
      </c>
      <c r="C4648" s="19" t="s">
        <v>331</v>
      </c>
      <c r="D4648" s="20" t="s">
        <v>97</v>
      </c>
      <c r="E4648" s="21" t="s">
        <v>1952</v>
      </c>
      <c r="F4648" s="72" t="s">
        <v>6100</v>
      </c>
      <c r="G4648" s="23" t="s">
        <v>6101</v>
      </c>
      <c r="H4648" s="23" t="s">
        <v>33</v>
      </c>
    </row>
    <row r="4649" spans="1:8" ht="38.25" x14ac:dyDescent="0.25">
      <c r="A4649" s="199">
        <v>100</v>
      </c>
      <c r="B4649" s="19" t="s">
        <v>6026</v>
      </c>
      <c r="C4649" s="19" t="s">
        <v>331</v>
      </c>
      <c r="D4649" s="20" t="s">
        <v>97</v>
      </c>
      <c r="E4649" s="21" t="s">
        <v>1952</v>
      </c>
      <c r="F4649" s="72" t="s">
        <v>5983</v>
      </c>
      <c r="G4649" s="23" t="s">
        <v>6102</v>
      </c>
      <c r="H4649" s="23" t="s">
        <v>33</v>
      </c>
    </row>
    <row r="4650" spans="1:8" ht="38.25" x14ac:dyDescent="0.25">
      <c r="A4650" s="199">
        <v>100</v>
      </c>
      <c r="B4650" s="19" t="s">
        <v>6026</v>
      </c>
      <c r="C4650" s="19" t="s">
        <v>331</v>
      </c>
      <c r="D4650" s="20" t="s">
        <v>97</v>
      </c>
      <c r="E4650" s="21" t="s">
        <v>1952</v>
      </c>
      <c r="F4650" s="72" t="s">
        <v>6103</v>
      </c>
      <c r="G4650" s="23" t="s">
        <v>6104</v>
      </c>
      <c r="H4650" s="23" t="s">
        <v>33</v>
      </c>
    </row>
    <row r="4651" spans="1:8" ht="27" x14ac:dyDescent="0.25">
      <c r="A4651" s="199">
        <v>101</v>
      </c>
      <c r="B4651" s="19" t="s">
        <v>6105</v>
      </c>
      <c r="C4651" s="19" t="s">
        <v>333</v>
      </c>
      <c r="D4651" s="20" t="s">
        <v>1954</v>
      </c>
      <c r="E4651" s="21"/>
      <c r="F4651" s="22" t="s">
        <v>6106</v>
      </c>
      <c r="G4651" s="23" t="s">
        <v>6107</v>
      </c>
      <c r="H4651" s="23" t="s">
        <v>33</v>
      </c>
    </row>
    <row r="4652" spans="1:8" ht="40.5" x14ac:dyDescent="0.25">
      <c r="A4652" s="199">
        <v>101</v>
      </c>
      <c r="B4652" s="19" t="s">
        <v>6105</v>
      </c>
      <c r="C4652" s="19" t="s">
        <v>333</v>
      </c>
      <c r="D4652" s="20" t="s">
        <v>1954</v>
      </c>
      <c r="E4652" s="21"/>
      <c r="F4652" s="22" t="s">
        <v>6108</v>
      </c>
      <c r="G4652" s="23" t="s">
        <v>6109</v>
      </c>
      <c r="H4652" s="23" t="s">
        <v>33</v>
      </c>
    </row>
    <row r="4653" spans="1:8" ht="40.5" x14ac:dyDescent="0.25">
      <c r="A4653" s="199">
        <v>101</v>
      </c>
      <c r="B4653" s="19" t="s">
        <v>6105</v>
      </c>
      <c r="C4653" s="19" t="s">
        <v>333</v>
      </c>
      <c r="D4653" s="20" t="s">
        <v>1954</v>
      </c>
      <c r="E4653" s="21"/>
      <c r="F4653" s="22" t="s">
        <v>2567</v>
      </c>
      <c r="G4653" s="23" t="s">
        <v>6110</v>
      </c>
      <c r="H4653" s="23" t="s">
        <v>33</v>
      </c>
    </row>
    <row r="4654" spans="1:8" ht="54" x14ac:dyDescent="0.25">
      <c r="A4654" s="199">
        <v>101</v>
      </c>
      <c r="B4654" s="19" t="s">
        <v>6105</v>
      </c>
      <c r="C4654" s="19" t="s">
        <v>333</v>
      </c>
      <c r="D4654" s="20" t="s">
        <v>1954</v>
      </c>
      <c r="E4654" s="21"/>
      <c r="F4654" s="22" t="s">
        <v>6111</v>
      </c>
      <c r="G4654" s="23" t="s">
        <v>6112</v>
      </c>
      <c r="H4654" s="23" t="s">
        <v>33</v>
      </c>
    </row>
    <row r="4655" spans="1:8" ht="40.5" x14ac:dyDescent="0.25">
      <c r="A4655" s="199">
        <v>101</v>
      </c>
      <c r="B4655" s="19" t="s">
        <v>6105</v>
      </c>
      <c r="C4655" s="19" t="s">
        <v>333</v>
      </c>
      <c r="D4655" s="20" t="s">
        <v>1853</v>
      </c>
      <c r="E4655" s="21" t="s">
        <v>1957</v>
      </c>
      <c r="F4655" s="22" t="s">
        <v>6113</v>
      </c>
      <c r="G4655" s="23" t="s">
        <v>6114</v>
      </c>
      <c r="H4655" s="23" t="s">
        <v>33</v>
      </c>
    </row>
    <row r="4656" spans="1:8" ht="27" x14ac:dyDescent="0.25">
      <c r="A4656" s="199">
        <v>101</v>
      </c>
      <c r="B4656" s="19" t="s">
        <v>6105</v>
      </c>
      <c r="C4656" s="19" t="s">
        <v>333</v>
      </c>
      <c r="D4656" s="20" t="s">
        <v>1853</v>
      </c>
      <c r="E4656" s="21" t="s">
        <v>1957</v>
      </c>
      <c r="F4656" s="30" t="s">
        <v>5824</v>
      </c>
      <c r="G4656" s="23" t="s">
        <v>6115</v>
      </c>
      <c r="H4656" s="23" t="s">
        <v>33</v>
      </c>
    </row>
    <row r="4657" spans="1:8" ht="27" x14ac:dyDescent="0.25">
      <c r="A4657" s="199">
        <v>101</v>
      </c>
      <c r="B4657" s="19" t="s">
        <v>6105</v>
      </c>
      <c r="C4657" s="19" t="s">
        <v>333</v>
      </c>
      <c r="D4657" s="20" t="s">
        <v>1853</v>
      </c>
      <c r="E4657" s="21" t="s">
        <v>1957</v>
      </c>
      <c r="F4657" s="37" t="s">
        <v>2607</v>
      </c>
      <c r="G4657" s="23" t="s">
        <v>6116</v>
      </c>
      <c r="H4657" s="23" t="s">
        <v>33</v>
      </c>
    </row>
    <row r="4658" spans="1:8" ht="27" x14ac:dyDescent="0.25">
      <c r="A4658" s="199">
        <v>101</v>
      </c>
      <c r="B4658" s="19" t="s">
        <v>6105</v>
      </c>
      <c r="C4658" s="19" t="s">
        <v>333</v>
      </c>
      <c r="D4658" s="20" t="s">
        <v>1853</v>
      </c>
      <c r="E4658" s="21" t="s">
        <v>1957</v>
      </c>
      <c r="F4658" s="22" t="s">
        <v>6117</v>
      </c>
      <c r="G4658" s="23" t="s">
        <v>6118</v>
      </c>
      <c r="H4658" s="23" t="s">
        <v>33</v>
      </c>
    </row>
    <row r="4659" spans="1:8" ht="40.5" x14ac:dyDescent="0.25">
      <c r="A4659" s="199">
        <v>101</v>
      </c>
      <c r="B4659" s="19" t="s">
        <v>6105</v>
      </c>
      <c r="C4659" s="19" t="s">
        <v>333</v>
      </c>
      <c r="D4659" s="20" t="s">
        <v>1853</v>
      </c>
      <c r="E4659" s="21" t="s">
        <v>1957</v>
      </c>
      <c r="F4659" s="22" t="s">
        <v>6119</v>
      </c>
      <c r="G4659" s="23" t="s">
        <v>6120</v>
      </c>
      <c r="H4659" s="23" t="s">
        <v>33</v>
      </c>
    </row>
    <row r="4660" spans="1:8" ht="27" x14ac:dyDescent="0.25">
      <c r="A4660" s="199">
        <v>101</v>
      </c>
      <c r="B4660" s="19" t="s">
        <v>6105</v>
      </c>
      <c r="C4660" s="19" t="s">
        <v>333</v>
      </c>
      <c r="D4660" s="20" t="s">
        <v>1853</v>
      </c>
      <c r="E4660" s="21" t="s">
        <v>1960</v>
      </c>
      <c r="F4660" s="22" t="s">
        <v>6121</v>
      </c>
      <c r="G4660" s="23" t="s">
        <v>6122</v>
      </c>
      <c r="H4660" s="23" t="s">
        <v>33</v>
      </c>
    </row>
    <row r="4661" spans="1:8" ht="27" x14ac:dyDescent="0.25">
      <c r="A4661" s="199">
        <v>101</v>
      </c>
      <c r="B4661" s="19" t="s">
        <v>6105</v>
      </c>
      <c r="C4661" s="19" t="s">
        <v>333</v>
      </c>
      <c r="D4661" s="20" t="s">
        <v>1853</v>
      </c>
      <c r="E4661" s="21" t="s">
        <v>1960</v>
      </c>
      <c r="F4661" s="30" t="s">
        <v>5824</v>
      </c>
      <c r="G4661" s="23" t="s">
        <v>6115</v>
      </c>
      <c r="H4661" s="23" t="s">
        <v>33</v>
      </c>
    </row>
    <row r="4662" spans="1:8" ht="27" x14ac:dyDescent="0.25">
      <c r="A4662" s="199">
        <v>101</v>
      </c>
      <c r="B4662" s="19" t="s">
        <v>6105</v>
      </c>
      <c r="C4662" s="19" t="s">
        <v>333</v>
      </c>
      <c r="D4662" s="20" t="s">
        <v>1853</v>
      </c>
      <c r="E4662" s="21" t="s">
        <v>1960</v>
      </c>
      <c r="F4662" s="22" t="s">
        <v>2607</v>
      </c>
      <c r="G4662" s="23" t="s">
        <v>6123</v>
      </c>
      <c r="H4662" s="23" t="s">
        <v>33</v>
      </c>
    </row>
    <row r="4663" spans="1:8" ht="27" x14ac:dyDescent="0.25">
      <c r="A4663" s="199">
        <v>101</v>
      </c>
      <c r="B4663" s="19" t="s">
        <v>6105</v>
      </c>
      <c r="C4663" s="19" t="s">
        <v>333</v>
      </c>
      <c r="D4663" s="20" t="s">
        <v>1853</v>
      </c>
      <c r="E4663" s="21" t="s">
        <v>1960</v>
      </c>
      <c r="F4663" s="22" t="s">
        <v>6117</v>
      </c>
      <c r="G4663" s="23" t="s">
        <v>6124</v>
      </c>
      <c r="H4663" s="23" t="s">
        <v>33</v>
      </c>
    </row>
    <row r="4664" spans="1:8" ht="40.5" x14ac:dyDescent="0.25">
      <c r="A4664" s="199">
        <v>101</v>
      </c>
      <c r="B4664" s="19" t="s">
        <v>6105</v>
      </c>
      <c r="C4664" s="19" t="s">
        <v>333</v>
      </c>
      <c r="D4664" s="20" t="s">
        <v>1853</v>
      </c>
      <c r="E4664" s="21" t="s">
        <v>1960</v>
      </c>
      <c r="F4664" s="62" t="s">
        <v>6125</v>
      </c>
      <c r="G4664" s="23" t="s">
        <v>6126</v>
      </c>
      <c r="H4664" s="23" t="s">
        <v>33</v>
      </c>
    </row>
    <row r="4665" spans="1:8" ht="27" x14ac:dyDescent="0.25">
      <c r="A4665" s="199">
        <v>101</v>
      </c>
      <c r="B4665" s="19" t="s">
        <v>6105</v>
      </c>
      <c r="C4665" s="19" t="s">
        <v>333</v>
      </c>
      <c r="D4665" s="20" t="s">
        <v>1853</v>
      </c>
      <c r="E4665" s="21" t="s">
        <v>1960</v>
      </c>
      <c r="F4665" s="62" t="s">
        <v>6127</v>
      </c>
      <c r="G4665" s="23" t="s">
        <v>6128</v>
      </c>
      <c r="H4665" s="23" t="s">
        <v>33</v>
      </c>
    </row>
    <row r="4666" spans="1:8" ht="40.5" x14ac:dyDescent="0.25">
      <c r="A4666" s="199">
        <v>101</v>
      </c>
      <c r="B4666" s="19" t="s">
        <v>6105</v>
      </c>
      <c r="C4666" s="19" t="s">
        <v>333</v>
      </c>
      <c r="D4666" s="20" t="s">
        <v>1853</v>
      </c>
      <c r="E4666" s="21" t="s">
        <v>1960</v>
      </c>
      <c r="F4666" s="62" t="s">
        <v>6129</v>
      </c>
      <c r="G4666" s="23" t="s">
        <v>6130</v>
      </c>
      <c r="H4666" s="23" t="s">
        <v>33</v>
      </c>
    </row>
    <row r="4667" spans="1:8" ht="27" x14ac:dyDescent="0.25">
      <c r="A4667" s="199">
        <v>101</v>
      </c>
      <c r="B4667" s="19" t="s">
        <v>6105</v>
      </c>
      <c r="C4667" s="19" t="s">
        <v>333</v>
      </c>
      <c r="D4667" s="20" t="s">
        <v>1853</v>
      </c>
      <c r="E4667" s="21" t="s">
        <v>1960</v>
      </c>
      <c r="F4667" s="62" t="s">
        <v>6131</v>
      </c>
      <c r="G4667" s="23" t="s">
        <v>6132</v>
      </c>
      <c r="H4667" s="23" t="s">
        <v>33</v>
      </c>
    </row>
    <row r="4668" spans="1:8" ht="27" x14ac:dyDescent="0.25">
      <c r="A4668" s="199">
        <v>101</v>
      </c>
      <c r="B4668" s="19" t="s">
        <v>6105</v>
      </c>
      <c r="C4668" s="19" t="s">
        <v>333</v>
      </c>
      <c r="D4668" s="20" t="s">
        <v>1853</v>
      </c>
      <c r="E4668" s="21" t="s">
        <v>1960</v>
      </c>
      <c r="F4668" s="62" t="s">
        <v>2167</v>
      </c>
      <c r="G4668" s="23" t="s">
        <v>6133</v>
      </c>
      <c r="H4668" s="23" t="s">
        <v>33</v>
      </c>
    </row>
    <row r="4669" spans="1:8" ht="40.5" x14ac:dyDescent="0.25">
      <c r="A4669" s="199">
        <v>101</v>
      </c>
      <c r="B4669" s="19" t="s">
        <v>6105</v>
      </c>
      <c r="C4669" s="19" t="s">
        <v>333</v>
      </c>
      <c r="D4669" s="20" t="s">
        <v>1853</v>
      </c>
      <c r="E4669" s="21" t="s">
        <v>1960</v>
      </c>
      <c r="F4669" s="62" t="s">
        <v>5935</v>
      </c>
      <c r="G4669" s="23" t="s">
        <v>6134</v>
      </c>
      <c r="H4669" s="23" t="s">
        <v>33</v>
      </c>
    </row>
    <row r="4670" spans="1:8" ht="40.5" x14ac:dyDescent="0.25">
      <c r="A4670" s="199">
        <v>101</v>
      </c>
      <c r="B4670" s="19" t="s">
        <v>6105</v>
      </c>
      <c r="C4670" s="19" t="s">
        <v>333</v>
      </c>
      <c r="D4670" s="20" t="s">
        <v>1853</v>
      </c>
      <c r="E4670" s="21" t="s">
        <v>1960</v>
      </c>
      <c r="F4670" s="62" t="s">
        <v>6119</v>
      </c>
      <c r="G4670" s="23" t="s">
        <v>6135</v>
      </c>
      <c r="H4670" s="23" t="s">
        <v>33</v>
      </c>
    </row>
    <row r="4671" spans="1:8" ht="40.5" x14ac:dyDescent="0.25">
      <c r="A4671" s="199">
        <v>101</v>
      </c>
      <c r="B4671" s="19" t="s">
        <v>6105</v>
      </c>
      <c r="C4671" s="19" t="s">
        <v>333</v>
      </c>
      <c r="D4671" s="20" t="s">
        <v>1853</v>
      </c>
      <c r="E4671" s="21" t="s">
        <v>1960</v>
      </c>
      <c r="F4671" s="62" t="s">
        <v>6136</v>
      </c>
      <c r="G4671" s="23" t="s">
        <v>6137</v>
      </c>
      <c r="H4671" s="23" t="s">
        <v>33</v>
      </c>
    </row>
    <row r="4672" spans="1:8" ht="81" x14ac:dyDescent="0.25">
      <c r="A4672" s="199">
        <v>101</v>
      </c>
      <c r="B4672" s="19" t="s">
        <v>6105</v>
      </c>
      <c r="C4672" s="19" t="s">
        <v>333</v>
      </c>
      <c r="D4672" s="20" t="s">
        <v>1853</v>
      </c>
      <c r="E4672" s="21" t="s">
        <v>1960</v>
      </c>
      <c r="F4672" s="62" t="s">
        <v>2589</v>
      </c>
      <c r="G4672" s="23" t="s">
        <v>6138</v>
      </c>
      <c r="H4672" s="23" t="s">
        <v>33</v>
      </c>
    </row>
    <row r="4673" spans="1:8" ht="67.5" x14ac:dyDescent="0.25">
      <c r="A4673" s="199">
        <v>101</v>
      </c>
      <c r="B4673" s="19" t="s">
        <v>6105</v>
      </c>
      <c r="C4673" s="19" t="s">
        <v>333</v>
      </c>
      <c r="D4673" s="20" t="s">
        <v>1853</v>
      </c>
      <c r="E4673" s="21" t="s">
        <v>1960</v>
      </c>
      <c r="F4673" s="62" t="s">
        <v>6139</v>
      </c>
      <c r="G4673" s="23" t="s">
        <v>6140</v>
      </c>
      <c r="H4673" s="23" t="s">
        <v>33</v>
      </c>
    </row>
    <row r="4674" spans="1:8" ht="27" x14ac:dyDescent="0.25">
      <c r="A4674" s="199">
        <v>101</v>
      </c>
      <c r="B4674" s="19" t="s">
        <v>6105</v>
      </c>
      <c r="C4674" s="19" t="s">
        <v>333</v>
      </c>
      <c r="D4674" s="20" t="s">
        <v>97</v>
      </c>
      <c r="E4674" s="21" t="s">
        <v>1963</v>
      </c>
      <c r="F4674" s="30" t="s">
        <v>5564</v>
      </c>
      <c r="G4674" s="23" t="s">
        <v>6141</v>
      </c>
      <c r="H4674" s="23" t="s">
        <v>33</v>
      </c>
    </row>
    <row r="4675" spans="1:8" ht="27" x14ac:dyDescent="0.25">
      <c r="A4675" s="199">
        <v>101</v>
      </c>
      <c r="B4675" s="19" t="s">
        <v>6105</v>
      </c>
      <c r="C4675" s="19" t="s">
        <v>333</v>
      </c>
      <c r="D4675" s="20" t="s">
        <v>97</v>
      </c>
      <c r="E4675" s="21" t="s">
        <v>1963</v>
      </c>
      <c r="F4675" s="22" t="s">
        <v>2113</v>
      </c>
      <c r="G4675" s="23" t="s">
        <v>6142</v>
      </c>
      <c r="H4675" s="23" t="s">
        <v>33</v>
      </c>
    </row>
    <row r="4676" spans="1:8" ht="27" x14ac:dyDescent="0.25">
      <c r="A4676" s="199">
        <v>101</v>
      </c>
      <c r="B4676" s="19" t="s">
        <v>6105</v>
      </c>
      <c r="C4676" s="19" t="s">
        <v>333</v>
      </c>
      <c r="D4676" s="20" t="s">
        <v>1026</v>
      </c>
      <c r="E4676" s="21" t="s">
        <v>1966</v>
      </c>
      <c r="F4676" s="30" t="s">
        <v>6069</v>
      </c>
      <c r="G4676" s="23" t="s">
        <v>6143</v>
      </c>
      <c r="H4676" s="23" t="s">
        <v>33</v>
      </c>
    </row>
    <row r="4677" spans="1:8" ht="40.5" x14ac:dyDescent="0.25">
      <c r="A4677" s="199">
        <v>101</v>
      </c>
      <c r="B4677" s="19" t="s">
        <v>6105</v>
      </c>
      <c r="C4677" s="19" t="s">
        <v>333</v>
      </c>
      <c r="D4677" s="20" t="s">
        <v>1026</v>
      </c>
      <c r="E4677" s="21" t="s">
        <v>1966</v>
      </c>
      <c r="F4677" s="22" t="s">
        <v>2113</v>
      </c>
      <c r="G4677" s="23" t="s">
        <v>6144</v>
      </c>
      <c r="H4677" s="23" t="s">
        <v>33</v>
      </c>
    </row>
    <row r="4678" spans="1:8" ht="27" x14ac:dyDescent="0.25">
      <c r="A4678" s="199">
        <v>101</v>
      </c>
      <c r="B4678" s="19" t="s">
        <v>6105</v>
      </c>
      <c r="C4678" s="19" t="s">
        <v>333</v>
      </c>
      <c r="D4678" s="20" t="s">
        <v>5</v>
      </c>
      <c r="E4678" s="21" t="s">
        <v>121</v>
      </c>
      <c r="F4678" s="25" t="s">
        <v>2057</v>
      </c>
      <c r="G4678" s="23" t="s">
        <v>6145</v>
      </c>
      <c r="H4678" s="23" t="s">
        <v>33</v>
      </c>
    </row>
    <row r="4679" spans="1:8" ht="40.5" x14ac:dyDescent="0.25">
      <c r="A4679" s="199">
        <v>101</v>
      </c>
      <c r="B4679" s="19" t="s">
        <v>6105</v>
      </c>
      <c r="C4679" s="19" t="s">
        <v>333</v>
      </c>
      <c r="D4679" s="20" t="s">
        <v>5</v>
      </c>
      <c r="E4679" s="21" t="s">
        <v>121</v>
      </c>
      <c r="F4679" s="30" t="s">
        <v>2054</v>
      </c>
      <c r="G4679" s="23" t="s">
        <v>6146</v>
      </c>
      <c r="H4679" s="23" t="s">
        <v>33</v>
      </c>
    </row>
  </sheetData>
  <autoFilter ref="A1:H4679" xr:uid="{00000000-0009-0000-0000-000003000000}"/>
  <conditionalFormatting sqref="G22 G27 G20">
    <cfRule type="cellIs" dxfId="43" priority="44" operator="equal">
      <formula>"?"</formula>
    </cfRule>
  </conditionalFormatting>
  <conditionalFormatting sqref="G18">
    <cfRule type="cellIs" dxfId="42" priority="43" operator="equal">
      <formula>"?"</formula>
    </cfRule>
  </conditionalFormatting>
  <conditionalFormatting sqref="G21">
    <cfRule type="cellIs" dxfId="41" priority="42" operator="equal">
      <formula>"?"</formula>
    </cfRule>
  </conditionalFormatting>
  <conditionalFormatting sqref="G17">
    <cfRule type="cellIs" dxfId="40" priority="41" operator="equal">
      <formula>"?"</formula>
    </cfRule>
  </conditionalFormatting>
  <conditionalFormatting sqref="G19">
    <cfRule type="cellIs" dxfId="39" priority="40" operator="equal">
      <formula>"?"</formula>
    </cfRule>
  </conditionalFormatting>
  <conditionalFormatting sqref="G23">
    <cfRule type="cellIs" dxfId="38" priority="39" operator="equal">
      <formula>"?"</formula>
    </cfRule>
  </conditionalFormatting>
  <conditionalFormatting sqref="G24">
    <cfRule type="cellIs" dxfId="37" priority="38" operator="equal">
      <formula>"?"</formula>
    </cfRule>
  </conditionalFormatting>
  <conditionalFormatting sqref="G25">
    <cfRule type="cellIs" dxfId="36" priority="37" operator="equal">
      <formula>"?"</formula>
    </cfRule>
  </conditionalFormatting>
  <conditionalFormatting sqref="G26">
    <cfRule type="cellIs" dxfId="35" priority="36" operator="equal">
      <formula>"?"</formula>
    </cfRule>
  </conditionalFormatting>
  <conditionalFormatting sqref="G28">
    <cfRule type="cellIs" dxfId="34" priority="35" operator="equal">
      <formula>"?"</formula>
    </cfRule>
  </conditionalFormatting>
  <conditionalFormatting sqref="G34:G43">
    <cfRule type="cellIs" dxfId="33" priority="34" operator="equal">
      <formula>"?"</formula>
    </cfRule>
  </conditionalFormatting>
  <conditionalFormatting sqref="G32">
    <cfRule type="cellIs" dxfId="32" priority="33" operator="equal">
      <formula>"?"</formula>
    </cfRule>
  </conditionalFormatting>
  <conditionalFormatting sqref="G29:G31">
    <cfRule type="cellIs" dxfId="31" priority="32" operator="equal">
      <formula>"?"</formula>
    </cfRule>
  </conditionalFormatting>
  <conditionalFormatting sqref="G33">
    <cfRule type="cellIs" dxfId="30" priority="31" operator="equal">
      <formula>"?"</formula>
    </cfRule>
  </conditionalFormatting>
  <conditionalFormatting sqref="G449">
    <cfRule type="cellIs" dxfId="29" priority="30" operator="equal">
      <formula>"?"</formula>
    </cfRule>
  </conditionalFormatting>
  <conditionalFormatting sqref="G452">
    <cfRule type="cellIs" dxfId="28" priority="29" operator="equal">
      <formula>"?"</formula>
    </cfRule>
  </conditionalFormatting>
  <conditionalFormatting sqref="G892">
    <cfRule type="cellIs" dxfId="27" priority="28" operator="equal">
      <formula>"?"</formula>
    </cfRule>
  </conditionalFormatting>
  <conditionalFormatting sqref="G893:G899">
    <cfRule type="cellIs" dxfId="26" priority="27" operator="equal">
      <formula>"?"</formula>
    </cfRule>
  </conditionalFormatting>
  <conditionalFormatting sqref="G900">
    <cfRule type="cellIs" dxfId="25" priority="26" operator="equal">
      <formula>"?"</formula>
    </cfRule>
  </conditionalFormatting>
  <conditionalFormatting sqref="G901">
    <cfRule type="cellIs" dxfId="24" priority="25" operator="equal">
      <formula>"?"</formula>
    </cfRule>
  </conditionalFormatting>
  <conditionalFormatting sqref="G903">
    <cfRule type="cellIs" dxfId="23" priority="24" operator="equal">
      <formula>"?"</formula>
    </cfRule>
  </conditionalFormatting>
  <conditionalFormatting sqref="G902">
    <cfRule type="cellIs" dxfId="22" priority="23" operator="equal">
      <formula>"?"</formula>
    </cfRule>
  </conditionalFormatting>
  <conditionalFormatting sqref="G1267">
    <cfRule type="cellIs" dxfId="21" priority="22" operator="equal">
      <formula>"?"</formula>
    </cfRule>
  </conditionalFormatting>
  <conditionalFormatting sqref="G1263">
    <cfRule type="cellIs" dxfId="20" priority="21" operator="equal">
      <formula>"?"</formula>
    </cfRule>
  </conditionalFormatting>
  <conditionalFormatting sqref="G1262">
    <cfRule type="cellIs" dxfId="19" priority="20" operator="equal">
      <formula>"?"</formula>
    </cfRule>
  </conditionalFormatting>
  <conditionalFormatting sqref="G1265">
    <cfRule type="cellIs" dxfId="18" priority="19" operator="equal">
      <formula>"?"</formula>
    </cfRule>
  </conditionalFormatting>
  <conditionalFormatting sqref="G1272">
    <cfRule type="cellIs" dxfId="17" priority="18" operator="equal">
      <formula>"?"</formula>
    </cfRule>
  </conditionalFormatting>
  <conditionalFormatting sqref="G1273">
    <cfRule type="cellIs" dxfId="16" priority="17" operator="equal">
      <formula>"?"</formula>
    </cfRule>
  </conditionalFormatting>
  <conditionalFormatting sqref="G1279">
    <cfRule type="cellIs" dxfId="15" priority="16" operator="equal">
      <formula>"?"</formula>
    </cfRule>
  </conditionalFormatting>
  <conditionalFormatting sqref="G1277">
    <cfRule type="cellIs" dxfId="14" priority="15" operator="equal">
      <formula>"?"</formula>
    </cfRule>
  </conditionalFormatting>
  <conditionalFormatting sqref="G1308 G1300 G1293">
    <cfRule type="cellIs" dxfId="13" priority="14" operator="equal">
      <formula>"?"</formula>
    </cfRule>
  </conditionalFormatting>
  <conditionalFormatting sqref="G1352 G1342">
    <cfRule type="cellIs" dxfId="12" priority="13" operator="equal">
      <formula>"?"</formula>
    </cfRule>
  </conditionalFormatting>
  <conditionalFormatting sqref="G1294">
    <cfRule type="cellIs" dxfId="11" priority="12" operator="equal">
      <formula>"?"</formula>
    </cfRule>
  </conditionalFormatting>
  <conditionalFormatting sqref="G1301">
    <cfRule type="cellIs" dxfId="10" priority="11" operator="equal">
      <formula>"?"</formula>
    </cfRule>
  </conditionalFormatting>
  <conditionalFormatting sqref="G1309">
    <cfRule type="cellIs" dxfId="9" priority="10" operator="equal">
      <formula>"?"</formula>
    </cfRule>
  </conditionalFormatting>
  <conditionalFormatting sqref="G1343">
    <cfRule type="cellIs" dxfId="8" priority="9" operator="equal">
      <formula>"?"</formula>
    </cfRule>
  </conditionalFormatting>
  <conditionalFormatting sqref="G1353">
    <cfRule type="cellIs" dxfId="7" priority="8" operator="equal">
      <formula>"?"</formula>
    </cfRule>
  </conditionalFormatting>
  <conditionalFormatting sqref="G1297">
    <cfRule type="cellIs" dxfId="6" priority="7" operator="equal">
      <formula>"?"</formula>
    </cfRule>
  </conditionalFormatting>
  <conditionalFormatting sqref="G1304">
    <cfRule type="cellIs" dxfId="5" priority="6" operator="equal">
      <formula>"?"</formula>
    </cfRule>
  </conditionalFormatting>
  <conditionalFormatting sqref="G1344">
    <cfRule type="cellIs" dxfId="4" priority="5" operator="equal">
      <formula>"?"</formula>
    </cfRule>
  </conditionalFormatting>
  <conditionalFormatting sqref="G1354">
    <cfRule type="cellIs" dxfId="3" priority="4" operator="equal">
      <formula>"?"</formula>
    </cfRule>
  </conditionalFormatting>
  <conditionalFormatting sqref="G531">
    <cfRule type="cellIs" dxfId="2" priority="3" operator="equal">
      <formula>"?"</formula>
    </cfRule>
  </conditionalFormatting>
  <conditionalFormatting sqref="G532">
    <cfRule type="cellIs" dxfId="1" priority="2" operator="equal">
      <formula>"?"</formula>
    </cfRule>
  </conditionalFormatting>
  <conditionalFormatting sqref="G533">
    <cfRule type="cellIs" dxfId="0" priority="1" operator="equal">
      <formula>"?"</formula>
    </cfRule>
  </conditionalFormatting>
  <pageMargins left="0.70866141732283472" right="0.70866141732283472" top="0.74803149606299213" bottom="0.74803149606299213" header="0.31496062992125984" footer="0.31496062992125984"/>
  <pageSetup paperSize="14"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18D4C2D7D1D8B408DF49A8854CAF75A" ma:contentTypeVersion="1" ma:contentTypeDescription="Crear nuevo documento." ma:contentTypeScope="" ma:versionID="62ded41534c1e359a4032f896875717a">
  <xsd:schema xmlns:xsd="http://www.w3.org/2001/XMLSchema" xmlns:xs="http://www.w3.org/2001/XMLSchema" xmlns:p="http://schemas.microsoft.com/office/2006/metadata/properties" xmlns:ns2="9e2f399e-9c87-4829-95c0-a62fe767551c" targetNamespace="http://schemas.microsoft.com/office/2006/metadata/properties" ma:root="true" ma:fieldsID="e09e4159591e7d461905d7f9036e05dc" ns2:_="">
    <xsd:import namespace="9e2f399e-9c87-4829-95c0-a62fe76755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2f399e-9c87-4829-95c0-a62fe767551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e2f399e-9c87-4829-95c0-a62fe767551c">7QVTDCUUACQ2-757945376-104</_dlc_DocId>
    <_dlc_DocIdUrl xmlns="9e2f399e-9c87-4829-95c0-a62fe767551c">
      <Url>http://gruposmre.cancilleria.gov.co/sitios/dsg/diaf/GACAF/pubarch/gestión%20documental/_layouts/15/DocIdRedir.aspx?ID=7QVTDCUUACQ2-757945376-104</Url>
      <Description>7QVTDCUUACQ2-757945376-104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72531ED-0DAB-40A5-8BC1-355E86D0AD40}">
  <ds:schemaRefs>
    <ds:schemaRef ds:uri="http://schemas.microsoft.com/sharepoint/v3/contenttype/forms"/>
  </ds:schemaRefs>
</ds:datastoreItem>
</file>

<file path=customXml/itemProps2.xml><?xml version="1.0" encoding="utf-8"?>
<ds:datastoreItem xmlns:ds="http://schemas.openxmlformats.org/officeDocument/2006/customXml" ds:itemID="{C82D5111-7AEA-4ABF-A833-32EE143EA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2f399e-9c87-4829-95c0-a62fe76755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0D51DC-F2DE-49D9-B13A-7EC6CAFF0FD7}">
  <ds:schemaRefs>
    <ds:schemaRef ds:uri="http://schemas.microsoft.com/office/2006/metadata/properties"/>
    <ds:schemaRef ds:uri="http://schemas.microsoft.com/office/infopath/2007/PartnerControls"/>
    <ds:schemaRef ds:uri="9e2f399e-9c87-4829-95c0-a62fe767551c"/>
  </ds:schemaRefs>
</ds:datastoreItem>
</file>

<file path=customXml/itemProps4.xml><?xml version="1.0" encoding="utf-8"?>
<ds:datastoreItem xmlns:ds="http://schemas.openxmlformats.org/officeDocument/2006/customXml" ds:itemID="{5FFF636A-0750-4A52-AA9A-D4F4B72F43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DEPENDENCIAS 2017</vt:lpstr>
      <vt:lpstr>SERIES 2019</vt:lpstr>
      <vt:lpstr>SUBSERIES 2019</vt:lpstr>
      <vt:lpstr>TIPOS DOCUMENTALES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Margoth Torres Baquero</dc:creator>
  <cp:lastModifiedBy>HIVON MARITZA SANABRIA</cp:lastModifiedBy>
  <dcterms:created xsi:type="dcterms:W3CDTF">2018-08-15T14:33:35Z</dcterms:created>
  <dcterms:modified xsi:type="dcterms:W3CDTF">2021-02-09T20:14:39Z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0x010100918D4C2D7D1D8B408DF49A8854CAF75A</vt:lpwstr>
  </property>
  <property fmtid="{D5CDD505-2E9C-101B-9397-08002B2CF9AE}" pid="3" name="_dlc_DocIdItemGuid">
    <vt:lpwstr>1981741b-79cc-44ed-b151-785c6c06c04e</vt:lpwstr>
  </property>
</Properties>
</file>